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2312" windowHeight="5280"/>
  </bookViews>
  <sheets>
    <sheet name="wetgeving en andere eisen" sheetId="4" r:id="rId1"/>
    <sheet name="OHSAS Norm" sheetId="7" r:id="rId2"/>
    <sheet name="Sheet1" sheetId="5" r:id="rId3"/>
  </sheets>
  <definedNames>
    <definedName name="_xlnm._FilterDatabase" localSheetId="1" hidden="1">'OHSAS Norm'!$A$3:$H$3</definedName>
    <definedName name="_xlnm._FilterDatabase" localSheetId="0" hidden="1">'wetgeving en andere eisen'!$A$4:$I$4</definedName>
  </definedNames>
  <calcPr calcId="125725"/>
</workbook>
</file>

<file path=xl/sharedStrings.xml><?xml version="1.0" encoding="utf-8"?>
<sst xmlns="http://schemas.openxmlformats.org/spreadsheetml/2006/main" count="4364" uniqueCount="1920">
  <si>
    <t>Wetgeving</t>
  </si>
  <si>
    <t>Process</t>
  </si>
  <si>
    <t>Van toepassing (actie, info, nvt)</t>
  </si>
  <si>
    <t>TITEL I: ALGEMENE BEGINSELEN</t>
  </si>
  <si>
    <t>Ja</t>
  </si>
  <si>
    <t>Process jaarlijks herhalen</t>
  </si>
  <si>
    <t>Welzijnswet</t>
  </si>
  <si>
    <t>Eisen</t>
  </si>
  <si>
    <t>Bron</t>
  </si>
  <si>
    <t>http://www.werk.belgie.be/moduleTab.aspx?id=556&amp;idM=102</t>
  </si>
  <si>
    <t>Wet van 4 augustus 1996 betreffende het welzijn van de werknemers bij de uitvoering van hun werk (B.S. 18.9.1996)</t>
  </si>
  <si>
    <t>Ja, werken onder gezag</t>
  </si>
  <si>
    <t>ONZE VERPLICHTINGEN</t>
  </si>
  <si>
    <t>coordineren van veiligheid met de buren</t>
  </si>
  <si>
    <t>maatregelen ter bevordering van het welzijn van de werknemers bij de uitvoering van hun werk</t>
  </si>
  <si>
    <t>de aannemers de nodige informatie te verstrekken ten behoeve van de werknemers van de aannemers en onderaannemers, werken met derden</t>
  </si>
  <si>
    <t>prioriteit 1-5 (1- niet belangrijk // 5- super belangrijk)</t>
  </si>
  <si>
    <t>tijdelijke of mobiele bouwplaats</t>
  </si>
  <si>
    <t>De werkgever bepaalt in toepassing van de algemene preventiebeginselen bedoeld in artikel 5 welke maatregelen moeten getroffen worden om geweld, pesterijen en on-gewenst seksueel gedrag op het werk te voorkomen.
Hij stelt deze preventiemaatregelen vast op grond van een risicoanalyse en rekening houdend met de aard van de activiteiten en de grootte van de onderneming.</t>
  </si>
  <si>
    <t>Elke werkgever is verplicht een Interne Dienst voor Preventie en Bescherming op het werk op te richten.</t>
  </si>
  <si>
    <t>Comités worden ingesteld in al de ondernemingen die gewoonlijk gemiddeld ten min-ste 50 werknemers tewerkstellen</t>
  </si>
  <si>
    <t>Datum check</t>
  </si>
  <si>
    <t>RA psychosociale aspecten</t>
  </si>
  <si>
    <t>Hoofdstuk I: Toepassingsgebied</t>
  </si>
  <si>
    <t>Hoofdstuk II: Definities</t>
  </si>
  <si>
    <t xml:space="preserve">Hoofdstuk III: Algemene principes betreffende het welzijnsbeleid [KB 27/3/1998; PDF, 58 KB] </t>
  </si>
  <si>
    <t>http://www.werk.belgie.be/WorkArea/linkit.aspx?LinkIdentifier=id&amp;ItemID=2140</t>
  </si>
  <si>
    <t xml:space="preserve">Ja  </t>
  </si>
  <si>
    <t>DRBS</t>
  </si>
  <si>
    <t>Art. 7.– De werkgever ontwikkelt in zijn dynamisch risicobeheersingsysteem een strategie in verband met het verrichten van een risicoanalyse op basis waarvan preventiemaatregelen wor-den vastgesteld, rekening houdend met de bepalingen van de artikelen 8 en 9.</t>
  </si>
  <si>
    <t>Art. 3.–Elke werkgever is verantwoordelijk voor de structurele planmatige aanpak van pre-ventie, overeenkomstig artikel 5, § 1, tweede lid, i) van de wet, door middel van een dyna-misch risicobeheersingsysteem zoals beschreven in onderhavige afdeling.</t>
  </si>
  <si>
    <t>Art. 10.– § 1. De werkgever stelt in overleg met de leden van de hiërarchische lijn en de Diensten voor Preventie en Bescherming op het werk een globaal preventieplan op voor een termijn van vijf jaar waarin de te ontwikkelen en toe te passen preventieactiviteiten worden geprogrammeerd, rekening houdend met de grootte van de onderneming en de aard van de risico’s verbonden aan de activiteiten van de onderneming.</t>
  </si>
  <si>
    <t>Art. 11.– De werkgever stelt in overleg met de leden van de hiërarchische lijn en de Diensten voor Preventie en Bescherming op het werk, een jaarlijks actieplan op ter bevordering van het welzijn op het werk, tijdens het volgende dienstjaar.</t>
  </si>
  <si>
    <t>[Art. 16bis.– De werkgever neemt de gepaste maatregelen voor de organisatie van het onthaal van elke werknemer en vertrouwt die organisatie in voorkomend geval toe aan een lid van de hiërarchische lijn.</t>
  </si>
  <si>
    <t>Art. 22.– De werkgever stelt een intern noodplan op dat van toepassing is voor de bescher-ming van de werknemers wanneer dit nodig is naar aanleiding van de vaststellingen gedaan ingevolge de risicoanalyse</t>
  </si>
  <si>
    <t>Art. 30.– De werkgever stuurt aan de met het toezicht belaste ambtenaar een volledig jaarver-slag over de werking van de interne Dienst voor Preventie en Bescherming op het werk in</t>
  </si>
  <si>
    <t>Jaarverslag Fod Waso</t>
  </si>
  <si>
    <t xml:space="preserve">Hoofdstuk IV: Maatregelen in verband met het gezondheidstoezicht op de werknemers [KB 28/5/2003; PDF, 213 KB] </t>
  </si>
  <si>
    <t>http://www.werk.belgie.be/WorkArea/linkit.aspx?LinkIdentifier=id&amp;ItemID=1894</t>
  </si>
  <si>
    <t>Art. 4.- § 1. De werkgever neemt de nodige maatregelen opdat de werknemers die een veilig-heidsfunctie, een functie met verhoogde waakzaamheid, een activiteit met welbepaald risico, of een activiteit verbonden met voedingswaren uitoefenen, verplicht onder gezondheidstoezicht staan, en opdat de uitvoering van dit gezondheidstoezicht verloopt overeenkomstig de voor-schriften van dit besluit.</t>
  </si>
  <si>
    <t>Art. 26.- De werkgever onderwerpt de volgende werknemers aan een voorafgaande gezond-heidsbeoordeling:</t>
  </si>
  <si>
    <t>voorafgaande gezondheidsbeoordeling</t>
  </si>
  <si>
    <t>Art. 30.- De werkgever is gehouden de werknemers, die een veiligheidsfunctie, een functie met verhoogde waakzaamheid, een activiteit met welbepaald risico op een activiteit verbonden aan voedingswaren uitoefenen, aan een periodieke gezondheidsbeoordeling te onderwerpen.</t>
  </si>
  <si>
    <t>Art. 35.- Na minstens vier weken afwezigheid wegens om het even welke ziekte, aandoening of ongeval of wegens bevalling, worden de werkne(e)m(st)ers tewerkgesteld aan een veilig-heidsfunctie, functie met verhoogde waakzaamheid, een activiteit met welbepaald risico, of een activiteit verbonden aan voedingswaren, verplicht aan een onderzoek bij werkhervatting on-derworpen.</t>
  </si>
  <si>
    <t>Onderzoek bij werkhervatting</t>
  </si>
  <si>
    <t>Art. 3.- Binnen het kader van het dynamisch risicobeheersingssysteem identificeert de werkge-ver de situaties die aanleiding kunnen geven tot het ontstaan van psychosociale belasting en bepaalt hij en evalueert hij de risico’s.</t>
  </si>
  <si>
    <t>Art. 11.- Bij de toepassing van de bepalingen van deze afdeling doet de werkgever een beroep op de bevoegde preventieadviseur die werd aangewezen overeenkomstig artikel 32sexies van de wet.</t>
  </si>
  <si>
    <t>PAPA</t>
  </si>
  <si>
    <t>Art. 15.- § 1. Onverminderd de toepassing van de bepalingen van de artikelen 17 tot 21 van het koninklijk besluit van 27 maart 1998 betreffende het beleid inzake het welzijn van de werkne-mers bij de uitvoering van hun werk, neemt de werkgever de nodige maatregelen opdat de werknemers, de leden van de hiërarchische lijn en de leden van het comité over alle nuttige informatie beschikken betreffende:</t>
  </si>
  <si>
    <t>Art. 16. – De werkgever zorgt er voor dat de vertrouwenspersoon zijn opdrachten te allen tijde volledig en doeltreffend kan vervullen.</t>
  </si>
  <si>
    <t>Vertrouwenspersonen</t>
  </si>
  <si>
    <t>Intervisies vertrouwenspersonen</t>
  </si>
  <si>
    <t>Art. 19.- § 1. De bevoegde preventieadviseur en, in voorkomend geval, de vertrouwenspersoon staan, binnen de hierna bepaalde grenzen, de werkgever, de leden van de hiërarchische lijn en de werknemers bij voor de toepassing van de maatregelen bedoeld door de wet en dit besluit.
De bevoegde preventieadviseur en de vertrouwenspersonen plegen regelmatig overleg.</t>
  </si>
  <si>
    <t>Interne procedure</t>
  </si>
  <si>
    <t>Art. 21.- Wanneer een werknemer meent het voorwerp te zijn van geweld, pesterijen of onge-wenst seksueel gedrag op het werk kan hij een beroep doen op een procedure die intern is aan de onderneming of instelling, volgens de hierna nader bepaalde regels.</t>
  </si>
  <si>
    <t xml:space="preserve">Hoofdstuk VI: Eerste hulp [KB 15/12/2010; PDF, 195 KB] </t>
  </si>
  <si>
    <t>http://www.werk.belgie.be/WorkArea/linkit.aspx?LinkIdentifier=id&amp;ItemID=32892</t>
  </si>
  <si>
    <t>Art. 3.- § 1. De werkgever is ertoe gehouden in functie van de aard van de activiteiten en van de resultaten van de risicoanalyse, de nodige maatregelen te treffen om:</t>
  </si>
  <si>
    <t>1° de werknemers die slachtoffer zijn van een ongeval of die onwel geworden zijn, zo spoedig mogelijk eerste hulp te verlenen en indien nodig de diensten buiten de onderneming gespe-</t>
  </si>
  <si>
    <t>Intern noodnummer</t>
  </si>
  <si>
    <t>Art. 4.- § 1. De werkgever stelt, met de medewerking van, al naargelang het geval, de interne of externe dienst aan wie deze opdracht is toegewezen en in toepassing van de artikelen 5, tweede lid, 13° en 14°, 6, 3° en 12, 5°, van het koninklijk besluit van 27 maart 1998 betref-fende de interne dienst voor preventie en bescherming op het werk, en na voorafgaand advies van het comité, de volgende maatregelen vast:
1° hij werkt de procedures van eerste hulp uit volgens de voorschriften van het intern nood-plan;</t>
  </si>
  <si>
    <t>Interne procedure ehbo, middellen, aantal werknemers, soort opleiding</t>
  </si>
  <si>
    <t>Art. 5.- De elementaire middelen die nodig zijn om de eerste hulp te kunnen verstrekken om-vatten het basismateriaal, een verbanddoos en, in voorkomend geval, een verzorgingslokaal.</t>
  </si>
  <si>
    <t>Ehbo materiaal</t>
  </si>
  <si>
    <t>Art. 9.- De vorming en bijscholing zorgen er voor dat de hulpverlener de kennis en de vaar-digheden verwerft om de levensbedreigende medische toestand van personen te herkennen en daarbij de principes van de eerste hulp toe te passen in afwachting van het tussenkomen van de gespecialiseerde diensten, bedoeld in artikel 3, § 1.</t>
  </si>
  <si>
    <t>Vorming Ehbo</t>
  </si>
  <si>
    <t>TITEL II: ORGANISATORISCHE STRUCTUREN</t>
  </si>
  <si>
    <t>groep B onderneming</t>
  </si>
  <si>
    <t>Acties / maatregelen opnemen bij RIE of als project in JAP</t>
  </si>
  <si>
    <t>periodieke gezondheidscontrole opnemen bij RIE masterlist</t>
  </si>
  <si>
    <t>Identificatie</t>
  </si>
  <si>
    <t>Evaluatie</t>
  </si>
  <si>
    <t>Hoofdstuk I: De interne Dienst voor Preventie en Bescherming op het werk [KB 27/03/1998; PDF, 426 KB] </t>
  </si>
  <si>
    <t>Hoofdstuk II: De externe Dienst voor Preventie en Bescherming op het werk [KB 27/03/1998; PDF, 298 KB] </t>
  </si>
  <si>
    <t>Hoofdstuk III: Externe diensten voor technische controles op de werkplaats [KB 29/04/1999; PDF, 37 KB] </t>
  </si>
  <si>
    <t>Hoofdstuk IV: De comités voor preventie en bescherming op het werk [KB 03/05/1999; PDF, 119 KB] </t>
  </si>
  <si>
    <t>Hoofdstuk V: Hoge Raad voor Preventie en Bescherming op het werk [KB 27/10/2006; PDF, 42 KB] </t>
  </si>
  <si>
    <t>Hoofdstuk VI: Vorming en bijscholing van de preventieadviseurs [KB 17/5/2007; PDF, 206 KB] </t>
  </si>
  <si>
    <t>Hoofdstuk VII: De gemeenschappelijke interne dienst voor preventie en bescherming op het werk [KB 27/10/2009; PDF, 39 KB] </t>
  </si>
  <si>
    <t>TITEL III: ARBEIDSPLAATSEN</t>
  </si>
  <si>
    <t>Hoofdstuk I: Basiseisen</t>
  </si>
  <si>
    <t>Afdelingen I tot VII: KB 10/10/2012 (PDF, 292 KB) </t>
  </si>
  <si>
    <t>Afdeling I: Toepassingsgebied, definities en algemene beginselen</t>
  </si>
  <si>
    <t>Afdeling II: Uitrusting van de arbeidsplaatsen</t>
  </si>
  <si>
    <t>Afdeling III: Verlichting</t>
  </si>
  <si>
    <t>Afdeling IV: Luchtverversing</t>
  </si>
  <si>
    <t>Afdeling V: Temperatuur</t>
  </si>
  <si>
    <t>Afdeling VI: Sociale voorzieningen</t>
  </si>
  <si>
    <t>Afdeling VII: Werkzitplaatsen en rustzitplaatsen</t>
  </si>
  <si>
    <t>Afdeling VIII: Veiligheids- en gezondheidssignalering op het werk [KB 17/06/1997; PDF, 168 KB] </t>
  </si>
  <si>
    <t>Hoofdstuk II: Elektrische installaties [KB 4/12/2012; PDF, 171 KB] </t>
  </si>
  <si>
    <t>Hoofdstuk III: Brandpreventie op de arbeidsplaatsen [KB 28/3/2014; PDF, 195 KB] </t>
  </si>
  <si>
    <t>Hoofdstuk IV: Bijzondere arbeidsplaatsen</t>
  </si>
  <si>
    <t>Afdeling 1: Bouw- en onderhoudswerken</t>
  </si>
  <si>
    <t>Afdeling 2: Garages en herstellingsateliers voor auto's</t>
  </si>
  <si>
    <t>Afdeling 3: Loodaccumulatoren</t>
  </si>
  <si>
    <t>Afdeling 4: Elektrolysewerkplaatsen</t>
  </si>
  <si>
    <t>Afdeling 5: Werken in persluchtcaissons</t>
  </si>
  <si>
    <t>Afdeling 6: Verfspuitinrichtingen en dergelijke</t>
  </si>
  <si>
    <t>Afdeling 7: Lood- en zinkertsen</t>
  </si>
  <si>
    <t>Afdeling 8: Werkplaatsen waar gevaarlijke gassen kunnen aanwezig zijn</t>
  </si>
  <si>
    <t>Afdeling 9: Opslagplaatsen voor ontvlambare vloeistoffen [KB 13/03/1998; PDF, 111 KB] </t>
  </si>
  <si>
    <t>Afdeling 10: Ruimten met risico's voor werknemers door een explosieve atmosfeer [KB 26/03/2003; PDF, 102 KB] </t>
  </si>
  <si>
    <t>Afdeling 11: Steenbakkerijen</t>
  </si>
  <si>
    <t>Afdeling 12: Brood- en banketbakkerijen</t>
  </si>
  <si>
    <t>Afdeling 13: Magazijnen en winkels</t>
  </si>
  <si>
    <t>Afdeling 14: Haarsnijderijen</t>
  </si>
  <si>
    <t>Hoofdstuk V: Tijdelijke of mobiele bouwplaatsen [KB 25/01/2001; PDF, 442 KB] </t>
  </si>
  <si>
    <t>Hoofdstuk VI: Werkzaamheden in een hyperbare omgeving [KB 23/12/2003; PDF, 55 KB] </t>
  </si>
  <si>
    <t>TITEL IV: OMGEVINGSFACTOREN EN FYSISCHE AGENTIA</t>
  </si>
  <si>
    <t>Hoofdstuk I: Ventilatie van de werklokalen</t>
  </si>
  <si>
    <t>Hoofdstuk II: Thermische omgeving [KB 04/06/2012; PDF, 118 KB] </t>
  </si>
  <si>
    <t>Hoofdstuk III: Geluidsomgeving [KB 16/01/2006; PDF, 51 KB] </t>
  </si>
  <si>
    <t>Hoofdstuk IV: Trillingen [KB 07/07/2005; PDF, 130 KB] </t>
  </si>
  <si>
    <t>Hoofdstuk V: Kunstmatige optische straling [KB 22/04/2010; PDF, 309 KB] </t>
  </si>
  <si>
    <t>Hoofdstuk VI: Niet-ioniserende straling</t>
  </si>
  <si>
    <t>Hoofdstuk VII: Ioniserende straling [KB 25/04/1997; PDF, 114 KB] </t>
  </si>
  <si>
    <t>TITEL V: CHEMISCHE, KANKERVERWEKKENDE, MUTAGENE EN BIOLOGISCHE AGENTIA</t>
  </si>
  <si>
    <t>Hoofdstuk I: Chemische agentia [KB 11/03/2002; PDF, 1,12 MB] </t>
  </si>
  <si>
    <t>Hoofdstuk II: Kankerverwekkende en mutagene agentia [KB 02/12/1993; PDF, 59 KB] </t>
  </si>
  <si>
    <t>Hoofdstuk III: Biologische agentia [KB 04/08/1996; PDF, 468 KB] </t>
  </si>
  <si>
    <t>Hoofdstuk IV: Bijzondere bepalingen betreffende asbest [KB 16/03/2006; PDF, 125 KB] </t>
  </si>
  <si>
    <t>TITEL VI: ARBEIDSMIDDELEN</t>
  </si>
  <si>
    <t>Hoofdstuk I: Algemene bepalingen [KB 12/08/1993; PDF, 97 KB] </t>
  </si>
  <si>
    <t>Hoofdstuk II: Specifieke bepalingen</t>
  </si>
  <si>
    <t>Afdeling I: Beeldschermen [KB 27/08/1993; PDF, 33 KB] </t>
  </si>
  <si>
    <t>Afdeling II: Mobiele arbeidsmiddelen [KB 04/05/1999; PDF, 80 KB] </t>
  </si>
  <si>
    <t>Afdeling III: Arbeidsmiddelen voor het hijsen of heffen van lasten [KB 04/05/1999; PDF, 92 KB] </t>
  </si>
  <si>
    <t>Afdeling V: Arbeidsmiddelen voor tijdelijke werkzaamheden op hoogte [KB 31/08/2005; PDF, 43 KB] </t>
  </si>
  <si>
    <t>TITEL VII: COLLECTIEVE EN INDIVIDUELE BESCHERMING</t>
  </si>
  <si>
    <t>Hoofdstuk I: Werkkledij [KB 06/07/2004; PDF, 13 KB] </t>
  </si>
  <si>
    <t>Hoofdstuk II: Persoonlijke beschermingsmiddelen [KB 13/06/2005; PDF, 117 KB] </t>
  </si>
  <si>
    <t>Hoofdstuk III: Collectieve beschermingsmiddelen [KB 30/08/2013; PDF, 42 KB] </t>
  </si>
  <si>
    <t>TITEL VIII: BIJZONDERE WERKNEMERSCATEGORIEËN EN WERKSITUATIES</t>
  </si>
  <si>
    <t>Hoofdstuk I: Moederschapsbescherming [KB 02/05/1995; PDF, 97 KB] </t>
  </si>
  <si>
    <t>Hoofdstuk II: Jongeren op het werk [KB 03/05/1999; PDF, 40 KB] </t>
  </si>
  <si>
    <t>Hoofdstuk III: Stagiairs [KB 21/09/2004; PDF, 26 KB] </t>
  </si>
  <si>
    <t>Hoofdstuk IV: Uitzendkrachten [KB 15/12/2010; PDF, 51 KB] </t>
  </si>
  <si>
    <t>Hoofdstuk V: Werknemers belast met het manueel hanteren van lasten [KB 12/08/1993; PDF, 68 KB] </t>
  </si>
  <si>
    <t>Hoofdstuk VI [opgeheven door KB 17/5/2007 (PDF, 60 KB)]: Bijzondere maatregelen betreffende geweld, pesterijen en ongewenst seksueel gedrag op het werk [KB 11/07/2002; PDF, 37 KB] </t>
  </si>
  <si>
    <t>Hoofdstuk VII: Nachtarbeiders en werknemers in ploegendienst [KB 16/07/2004; PDF, 80 KB] </t>
  </si>
  <si>
    <t>JAP opstellen</t>
  </si>
  <si>
    <t>Onthaal van nieuwe medewerkers</t>
  </si>
  <si>
    <t>TITEL Ibis:</t>
  </si>
  <si>
    <t>Toepassingsgebied [art. 28; PDF, 148 KB] </t>
  </si>
  <si>
    <t>TITEL II: Algemene bepalingen betreffende de arbeidshygiëne alsmede de veiligheid en de gezondheid van de arbeiders</t>
  </si>
  <si>
    <t>Hoofdstuk I: Bepalingen betreffende de veiligheid van de arbeiders</t>
  </si>
  <si>
    <t>Afdeling I: Bescherming tegen aanraking met werktuigen en werktuigdelen [art. 29 tot 38; PDF, 15 KB] </t>
  </si>
  <si>
    <t>Afdeling IV: Behandeling, vervoer en opslag van voorwerpen binnen de inrichting [art. 44 tot 51bis; PDF, 23 KB] </t>
  </si>
  <si>
    <t>Afdeling V: Voorzorgen tegen brandgevaar, ontploffingen en de toevallige ontsnapping van schadelijke of ontvlambare gassen [art. 52; PDF, 224 KB] </t>
  </si>
  <si>
    <t>Afdeling VI: Werkzaamheden in de plaatsen waar gevaarlijke gassen kunnen voorhanden zijn [art. 53; PDF, 34 KB] </t>
  </si>
  <si>
    <t>Afdeling VII: Voorzorgen te nemen gedurende de schafttijd [art. 54; PDF, 14 KB] </t>
  </si>
  <si>
    <t>Afdeling IX: Afgezonderd tewerkgestelde werknemers [art. 54ter; PDF, 14 KB] </t>
  </si>
  <si>
    <t>Hoofdstuk III: Bepalingen betreffende de gezondheid van de arbeiders</t>
  </si>
  <si>
    <t>Afdeling II: Strijd tegen de hinder</t>
  </si>
  <si>
    <t>Onderafdeling I: Maatregelen ter voorkoming van de hinder [art. 148decies; PDF, 22 KB] </t>
  </si>
  <si>
    <t>TITEL III: Bijzondere bepalingen toepasselijk in zekere nijverheidstakken</t>
  </si>
  <si>
    <t>Hoofdstuk I: Toestellen, installaties, arbeidsprocédés, gemeen aan verscheidende nijverheidstakken</t>
  </si>
  <si>
    <t>Afdeling II: Hefwerktuigen</t>
  </si>
  <si>
    <t>Toepassingsgebied.- Definities [art. 267; PDF, 49 KB] </t>
  </si>
  <si>
    <t>I. Algemene voorschriften betreffende de hefwerktuigen [art. 268; PDF, 17 KB] </t>
  </si>
  <si>
    <t>II. Bijzondere voorschriften</t>
  </si>
  <si>
    <t>A. Bijzondere voorschriften betreffende de hijswerktuigen [art. 269; PDF, 26 KB] </t>
  </si>
  <si>
    <t>B. Bijzondere voorschriften betreffende hoogwerkers [art. 269bis; PDF, 16 KB] </t>
  </si>
  <si>
    <t>C. Bijzondere voorschriften voor personenliften, die niet als paternosterliften of als personenbouwliften kunnen beschouwd worden, en voor goederenliften en fabrieksliften [art. 270; PDF, 81 KB] </t>
  </si>
  <si>
    <t>D. Bijzondere voorschriften voor hydraulische personenliften, goederenliften en fabrieksliften [art. 271; PDF, 32 KB] </t>
  </si>
  <si>
    <t>E. Bijzondere voorschriften voor personenbouwliften [art. 272; PDF, 24 KB] </t>
  </si>
  <si>
    <t>F. Bijzondere voorschriften voor materiaalliften [art. 273; PDF, 25 KB] </t>
  </si>
  <si>
    <t>III. Maatregelen te treffen tijdens de bewegingen om de veiligheid der personen te verzekeren [opgeheven]</t>
  </si>
  <si>
    <t>IV. Speciale bepalingen betreffende de toestellen voor het vervoer van personen [art. 278; PDF, 12 KB] </t>
  </si>
  <si>
    <t>V. Onderhoud [opgeheven]</t>
  </si>
  <si>
    <t>VI. Keuring bij ontvangst en onderzoeken [art. 280 tot 281quater; PDF, 19 KB] </t>
  </si>
  <si>
    <t>VII. Bepalingen betreffende de kabelbanen [art. 282 tot 283; PDF, 12 KB] </t>
  </si>
  <si>
    <t>Afdeling IIbis: Hefbruggen [art. 283bis; PDF, 22 KB] </t>
  </si>
  <si>
    <t>Afdeling III: Arbeidsprocédes pneumatische verstuiving. Recipiënten voor samengeperst, vloeibaar gemaakt of opgelost gas</t>
  </si>
  <si>
    <t>§ 4. - Aanbrengen van verf of van een bedekking [art. 341bis tot 348; PDF, 22 KB] </t>
  </si>
  <si>
    <t>§ 5. - Recipiënten voor samengeperst, vloeibaar gemaakt of opgelost gas [art. 349 tot 363; PDF, 34 KB] </t>
  </si>
  <si>
    <t>§ 6. - Vloeibaar gemaakte gassen - Laden en lossen van tankwagens, tankwagons en laadketels [art. 363bis; PDF, 34 KB] </t>
  </si>
  <si>
    <t>Hoofdstuk II: Speciale maatregelen op sommige bedrijven toepasselijk</t>
  </si>
  <si>
    <t>Afdeling III: A. Bouw- en onderhoudswerken [art. 433bis tot 468; PDF, 101 KB] </t>
  </si>
  <si>
    <t>Afdeling VII: Vervoersnijverheid [art. 525 tot 550; PDF, 53 Kb] </t>
  </si>
  <si>
    <t>Afdeling IX: Handelsondernemingen: § 1. Autogarages [art. 565 tot 574ter; PDF, 31 KB] </t>
  </si>
  <si>
    <t>nieuw</t>
  </si>
  <si>
    <t>Hoofdstuk V: Maatregelen in verband met de preventie van psychosociale risico’s op het werk [KB 10/4/2014; PDF, 248 KB] </t>
  </si>
  <si>
    <t>C:\Users\wswalus\Documents\3200 Wettelijke en andere eisen\Wetgeving Codex ARAB\wetgeving gebr Ohsas register oktober 2014</t>
  </si>
  <si>
    <t>http://www.werk.belgie.be/WorkArea/linkit.aspx?LinkIdentifier=id&amp;ItemID=32893</t>
  </si>
  <si>
    <t>http://www.werk.belgie.be/WorkArea/linkit.aspx?LinkIdentifier=id&amp;ItemID=32894</t>
  </si>
  <si>
    <t>http://www.werk.belgie.be/WorkArea/linkit.aspx?LinkIdentifier=id&amp;ItemID=32895</t>
  </si>
  <si>
    <t>http://www.werk.belgie.be/WorkArea/linkit.aspx?LinkIdentifier=id&amp;ItemID=32896</t>
  </si>
  <si>
    <t>http://www.werk.belgie.be/WorkArea/linkit.aspx?LinkIdentifier=id&amp;ItemID=2141</t>
  </si>
  <si>
    <t>http://www.werk.belgie.be/WorkArea/linkit.aspx?LinkIdentifier=id&amp;ItemID=2142</t>
  </si>
  <si>
    <t>http://www.werk.belgie.be/WorkArea/linkit.aspx?LinkIdentifier=id&amp;ItemID=2143</t>
  </si>
  <si>
    <t>http://www.werk.belgie.be/WorkArea/linkit.aspx?LinkIdentifier=id&amp;ItemID=2144</t>
  </si>
  <si>
    <t>http://www.werk.belgie.be/WorkArea/linkit.aspx?LinkIdentifier=id&amp;ItemID=2145</t>
  </si>
  <si>
    <t>http://www.werk.belgie.be/WorkArea/linkit.aspx?LinkIdentifier=id&amp;ItemID=2146</t>
  </si>
  <si>
    <t>http://www.werk.belgie.be/WorkArea/linkit.aspx?LinkIdentifier=id&amp;ItemID=1895</t>
  </si>
  <si>
    <t>http://www.werk.belgie.be/WorkArea/linkit.aspx?LinkIdentifier=id&amp;ItemID=1896</t>
  </si>
  <si>
    <t>http://www.werk.belgie.be/WorkArea/linkit.aspx?LinkIdentifier=id&amp;ItemID=1897</t>
  </si>
  <si>
    <t>http://www.werk.belgie.be/moduleTab.aspx?id=556&amp;idM=103</t>
  </si>
  <si>
    <t>http://www.werk.belgie.be/moduleTab.aspx?id=556&amp;idM=104</t>
  </si>
  <si>
    <t>http://www.werk.belgie.be/moduleTab.aspx?id=556&amp;idM=105</t>
  </si>
  <si>
    <t>http://www.werk.belgie.be/moduleTab.aspx?id=556&amp;idM=106</t>
  </si>
  <si>
    <t>http://www.werk.belgie.be/moduleTab.aspx?id=556&amp;idM=107</t>
  </si>
  <si>
    <t>http://www.werk.belgie.be/moduleTab.aspx?id=556&amp;idM=108</t>
  </si>
  <si>
    <t>W1</t>
  </si>
  <si>
    <t>W2</t>
  </si>
  <si>
    <t>W3</t>
  </si>
  <si>
    <t>W4</t>
  </si>
  <si>
    <t>W5</t>
  </si>
  <si>
    <t>W6</t>
  </si>
  <si>
    <t>W7</t>
  </si>
  <si>
    <t>C1T10</t>
  </si>
  <si>
    <t>C1T11</t>
  </si>
  <si>
    <t>C1T12</t>
  </si>
  <si>
    <t>C1T13</t>
  </si>
  <si>
    <t>C1T14</t>
  </si>
  <si>
    <t>C1T15</t>
  </si>
  <si>
    <t>C1T16</t>
  </si>
  <si>
    <t>C1T17</t>
  </si>
  <si>
    <t>C1T18</t>
  </si>
  <si>
    <t>C1T19</t>
  </si>
  <si>
    <t>C1T20</t>
  </si>
  <si>
    <t>C1T21</t>
  </si>
  <si>
    <t>C1T22</t>
  </si>
  <si>
    <t>C1T23</t>
  </si>
  <si>
    <t>C1T24</t>
  </si>
  <si>
    <t>leeg</t>
  </si>
  <si>
    <t>Art. 3.- § 1.</t>
  </si>
  <si>
    <t>Art. 4.- De interne dienst staat de werkgever, de leden van de hiërarchische lijn en de werk-nemers bij voor de toepassing van de wettelijke en reglementaire bepalingen betreffende het welzijn van de werknemers bij de uitvoering van hun werk en alle andere preventiemaatrege-len en -activiteiten.</t>
  </si>
  <si>
    <t>Art. 5.- De interne dienst heeft als opdracht de werkgever, de leden van de hiërarchische lijn en de werknemers bij te staan in de uitwerking, programmatie, uitvoering en evaluatie van het beleid bepaald door het dynamisch risicobeheersingssysteem bedoeld in het koninklijk besluit van 27 maart 1998 betreffende het beleid inzake het welzijn van de werknemers bij de uitvoe-ring van hun werk.
In het kader van dit dynamisch risicobeheersingssysteem heeft de interne dienst volgende op-drachten:</t>
  </si>
  <si>
    <t>1° in verband met de risicoanalyse:
a) medewerken aan de identificatie van de gevaren;
b) advies verlenen over de resultaten die voortvloeien uit het vaststellen en nader bepa-len van de risico’s, en maatregelen voorstellen teneinde over een permanente risico-analyse te beschikken;
c) advies verlenen en voorstellen formuleren voor de opstelling, uitvoering en bijsturing van het globaal preventieplan en het jaaractieplan;</t>
  </si>
  <si>
    <t>2° deelnemen aan de studie van de factoren die van invloed zijn op het ontstaan van onge-vallen of incidenten en aan de studie van de oorzaken van doorslaggevende aard van elk ongeval dat een arbeidsongeschiktheid tot gevolg heeft gehad;</t>
  </si>
  <si>
    <t>3° deelnemen aan de analyse van de oorzaken van beroepsziekten;
[3°/1 deelnemen aan de analyse van de oorzaken van psychosociale risico's op het werk; (14)]</t>
  </si>
  <si>
    <t>4° bijdragen tot en meewerken [aan het onderzoek van de fysieke en mentale belasting op het werk (14)], de aanpassing van de techniek en de arbeidsomstandigheden aan de men-selijke fysiologie evenals de voorkoming van overmatige professionele fysieke en menta-le vermoeidheid en deelnemen aan de analyse van de oorzaken van aandoeningen te wij-ten aan de werkdruk;</t>
  </si>
  <si>
    <t>5° advies verlenen over de organisatie van de arbeidsplaats, de werkpost, de omgevingsfac-toren en fysische, chemische, carcinogene en biologische agentia, de arbeidsmiddelen en de individuele uitrusting [en over de andere elementen van de arbeidsorganisatie, de ar-beidsinhoud, de arbeidsvoorwaarden, de arbeidsomstandigheden en de interpersoonlijke relaties op het werk die aanleiding kunnen geven tot psychosociale risico's op het werk; (14)]</t>
  </si>
  <si>
    <t>6° advies verlenen over de hygiëne op de arbeidsplaats inzonderheid wat de keukens, refters, kleedkamers, sanitaire installaties, werk- en rustzitplaatsen en andere bijzondere sociale voorzieningen eigen aan de onderneming betreft die bestemd zijn voor de werknemers;</t>
  </si>
  <si>
    <t>7° advies verlenen over het opstellen van instructies betreffende:
a) het gebruik van arbeidsmiddelen;
b) het gebruik van chemische en carcinogene stoffen en preparaten en biologische agen-tia;
c) het gebruik van collectieve en persoonlijke beschermingsmiddelen;
d) de voorkoming van brand;
e) de toe te passen procedures in geval van ernstig en onmiddellijk gevaar;</t>
  </si>
  <si>
    <t>8° advies verlenen over de vorming van de werknemers:
a) bij indienstneming;
b) bij een overplaatsing of verandering van functie;
c) bij invoering van een nieuw arbeidsmiddel of verandering van arbeidsmiddel;
d) bij invoering van een nieuwe technologie.</t>
  </si>
  <si>
    <t>9° voorstellen doen voor het onthaal, [de begeleiding (10)], de informatie, de vorming en de sensibilisering van de werknemers inzake de maatregelen in verband met het welzijn van de werknemers bij de uitvoering van hun werk van toepassing in de onderneming of in-stelling en medewerken aan de maatregelen en de uitwerking van propagandamiddelen die in dat verband worden vastgesteld door het Comité;</t>
  </si>
  <si>
    <t>10° aan de werkgever en aan het Comité advies verstrekken over ieder ontwerp, maatregel of middel waarvan de werkgever de toepassing overweegt en die rechtstreeks of onrecht-streeks, onmiddellijk of op termijn, gevolgen kunnen hebben voor het welzijn van de werknemers;</t>
  </si>
  <si>
    <t>11° deelnemen aan de coördinatie, de samenwerking en de informatie inzake het welzijn van de werknemers bij de uitvoering van hun werk, wat betreft de ondernemingen van buiten-af en zelfstandigen en meewerken aan de coördinatie, de samenwerking en de informatie inzake veiligheid en gezondheid wat betreft de ondernemingen en instellingen die aanwe-zig zijn op eenzelfde arbeidsplaats of wat betreft de tijdelijke of mobiele bouwplaatsen;</t>
  </si>
  <si>
    <t>12° ter beschikking staan van de werkgever, de leden van de hiërarchische lijn en de werkne-mers voor alle vragen die rijzen in verband met de toepassing van de wet en haar uitvoe-ringsbesluiten en deze, in voorkomend geval, voorleggen voor advies aan de externe dienst;</t>
  </si>
  <si>
    <t>13° meewerken aan de uitwerking van de interne noodprocedures en de toepassing van de maatregelen te nemen ingeval van ernstig en onmiddellijk gevaar;</t>
  </si>
  <si>
    <t>14° meewerken aan de organisatie van de eerste hulp en dringende verzorging van werkne-mers die slachtoffer zijn van een ongeval of getroffen worden door ziekte;</t>
  </si>
  <si>
    <t>15° het verzekeren van het secretariaat van het comité;</t>
  </si>
  <si>
    <t>16° alle andere opdrachten verrichten die worden opgelegd door de wet en de uitvoeringsbe-sluiten.</t>
  </si>
  <si>
    <t>RIE via werkgroup safety, ook procedure in ohsas, meewerken is in praktijk uitwerken</t>
  </si>
  <si>
    <t>nvt</t>
  </si>
  <si>
    <t>/</t>
  </si>
  <si>
    <t>meewerken is in praktijk uitwerken</t>
  </si>
  <si>
    <t>via arbeidsongevallensteekkaart</t>
  </si>
  <si>
    <t>processbeschrijving advies geven, email, na de ra, advies volgen van de PA</t>
  </si>
  <si>
    <t>competentie PA aanscherpen dmv opleiding arbeidshygiene, via opmerkingen onderaan RIE</t>
  </si>
  <si>
    <t>indienststellingsverslag, chemische agentia via rie,</t>
  </si>
  <si>
    <t>C2T10</t>
  </si>
  <si>
    <t>C2T11</t>
  </si>
  <si>
    <t>C2T12</t>
  </si>
  <si>
    <t>C2T13</t>
  </si>
  <si>
    <t>C2T14</t>
  </si>
  <si>
    <t>C2T15</t>
  </si>
  <si>
    <t>C2T16</t>
  </si>
  <si>
    <t>C2T17</t>
  </si>
  <si>
    <t>C2T18</t>
  </si>
  <si>
    <t>C2T19</t>
  </si>
  <si>
    <t>Art. 6.- Naast de samenwerking voor het uitvoeren van de opdrachten bedoeld in artikel 5 zijn de volgende opdrachten voorbehouden aan de preventieadviseurs, die beantwoorden aan de vereisten bepaald bij artikel 22, 2° van het koninklijk besluit van 27 maart 1998 betreffende de externe Diensten voor Preventie en Bescherming op het werk, die behoren tot het departe-ment of de afdeling belast met het medisch toezicht:</t>
  </si>
  <si>
    <t>Actie \ opmerkingen</t>
  </si>
  <si>
    <t>Art. 7.- § 1. Om deze opdrachten te vervullen zijn de preventieadviseurs ertoe gehouden ten minste de volgende taken uit te oefenen:
1° In het kader van de permanente risicoanalyse en het opstellen en het bijsturen van het glo-baal preventieplan en het jaaractieplan:</t>
  </si>
  <si>
    <t>a) verrichten van veelvuldige en systematische onderzoeken op de arbeidsplaats, hetzij op eigen initiatief, hetzij op vraag van de werkgever, hetzij binnen de kortst mogelijke tijd na een aanvraag van de werknemers of hun vertegenwoordigers;</t>
  </si>
  <si>
    <t>b) op eigen initiatief, op vraag van de werkgever of op vraag van de betrokken werkne-mers de werkposten te onderzoeken telkens wanneer een werknemer die op die werk-post wordt tewerkgesteld wordt blootgesteld aan de verhoging van de risico’s of nieuwe risico’s;</t>
  </si>
  <si>
    <t>c) ten minste één maal per jaar een grondig onderzoek verrichten van de arbeidsplaatsen en van de werkposten;</t>
  </si>
  <si>
    <t>d) onderzoeken doen naar aanleiding van arbeidsongevallen en incidenten die zich op de arbeidsplaats hebben voorgedaan;</t>
  </si>
  <si>
    <t>e) de nuttige, de nodige en pertinente onderzoeken en opsporingen verrichten voor de ver-betering van het welzijn van de werknemers;</t>
  </si>
  <si>
    <t>f) zelf analyses of controles uitvoeren of doen uitvoeren onder de voorwaarden bepaald door de wet en de uitvoeringsbesluiten;</t>
  </si>
  <si>
    <t>g) kennis nemen van de fabricageprocédés, werkmethodes en arbeidsprocessen en ze ter plaatse onderzoeken en maatregelen voorstellen om de risico’s te verhelpen die eruit voortvloeien;</t>
  </si>
  <si>
    <t>i) in geval van dringende noodzakelijkheid en de onmogelijkheid om op de directie be-roep te doen, zelf de nodige maatregelen treffen om de oorzaken van het gevaar of hin-der te verhelpen;</t>
  </si>
  <si>
    <t>[j) de taken die de werkgever hen geeft in toepassing van artikel 26 van het koninklijk be-sluit van 27 maart 1998 betreffende het beleid inzake het welzijn van de werknemers bij de uitvoering van hun werk, teneinde de herhaling van ernstige arbeidsongevallen te vermijden; (6)]</t>
  </si>
  <si>
    <t>[k) kennis nemen van de elementen van de arbeidsorganisatie, de arbeidsinhoud, de ar-beidsvoorwaarden, de arbeidsomstandigheden en de interpersoonlijke relaties op het werk die aanleiding kunnen geven tot psychosociale risico's op het werk; (14)]</t>
  </si>
  <si>
    <t>2° In het kader van het beheer en de werking van de dienst te zorgen voor:
a) het opstellen bij de werkgevers van de groepen A,B en C van de maandverslagen en bij de werkgevers die minder dan 50 werknemers tewerkstellen en die niet behoren tot groep B van de driemaandelijkse verslagen waarvan de inhoud is bepaald in bijlage II bij dit besluit;</t>
  </si>
  <si>
    <t>b) het opstellen van het jaarverslag waarvan de inhoud is bepaald in bijlage III bij dit be-sluit;</t>
  </si>
  <si>
    <t>[c) het opstellen van de arbeidsongevallensteekkaart waarvan de inhoud is bepaald in bijla-ge IV bij dit besluit of het invullen van het formulier voor de aangifte van het arbeids-ongeval, overeenkomstig artikel 28 van het koninklijk besluit van 27 maart 1998 betref-fende het beleid inzake het welzijn van de werknemers bij de uitvoering van hun werk; (6)]</t>
  </si>
  <si>
    <t>4° de kennisgevingen die in toepassing van de wet en zijn uitvoeringsbesluiten aan de over-heid moeten worden verricht bij te houden.</t>
  </si>
  <si>
    <t>5° taken in het kader van het secretariaatswerk van het Comité te verrichten zoals bepaald in de reglementering die de werking van het Comité vaststelt.</t>
  </si>
  <si>
    <t>[6° bijhouden van het document bedoeld in artikel 13, tweede lid, 8°, van het koninklijk be-sluit van 27 maart 1998 betreffende het beleid inzake het welzijn van de werknemers bij de uitvoering van hun werk. (10)]</t>
  </si>
  <si>
    <t>§ 2. In het kader van de opdrachten inzake gezondheidstoezicht bepaald in artikel 6 zijn vol-gende taken voorbehouden aan de afdeling belast met het medisch toezicht:
a) ervoor zorgen dat de werknemers die het slachtoffer zijn van een ongeval of getroffen wor-den door ziekte, de eerste hulp en de dringende verzorging krijgen, tenzij andere medische diensten opgericht in toepassing van de wet van 10 april 1971 op de arbeidsongevallen hiermee belast zijn;
b) de aangifte doen van beroepsziekten.</t>
  </si>
  <si>
    <t>wat is veelvuldig, jaarlijks</t>
  </si>
  <si>
    <t>werkposten onderzoeken ifv Rie, advies onderaan</t>
  </si>
  <si>
    <t>arbeidsongevallensteekkaart, kopie van aangifte formulier</t>
  </si>
  <si>
    <t>samen met Rie</t>
  </si>
  <si>
    <t>h) de nodige documentatie bijhouden waarvan de inhoud bepaald is in bijlage I;[BIJLAGE I
Inhoud van de documentatie bedoeld in artikel 7, § 1, 1° h)
1. De wetten, besluiten en overeenkomsten betreffende het welzijn van de werknemers bij de uitvoering van hun werk, van toepassing in de onderneming of inrichting.
2. De akten en documenten bij diezelfde wetten, besluiten en overeenkomsten opgelegd.
3. Elk ander document in de onderneming of inrichting opgesteld om het welzijn van de werknemers bij de uitvoering van hun werk evenals de interne en externe milieuzorg te verzekeren.
4. De inventaris van de toestellen en machines die door de erkende organismen moeten ge-controleerd worden krachtens de reglementaire bepalingen.
5. De lijst en de lokalisatie van de in de onderneming of inrichting gebruikte gevaarlijke stof-fen en preparaten.
6. De lijst en gegevens van de in de onderneming of inrichting aanwezige emissiepunten met betrekking tot lucht- en waterverontreiniging. (8)]</t>
  </si>
  <si>
    <t>bij onderzoek AO, advies aan HL hoe ongeval in de toekomst te vermijden</t>
  </si>
  <si>
    <t>wel slecht gedocumenteerd</t>
  </si>
  <si>
    <t>5410 Jaarverslag Fod Waso</t>
  </si>
  <si>
    <t>5402 maandverslagen, hoe ze te verspreiden, seafile, comite ook toegang tot seafile geven.</t>
  </si>
  <si>
    <t>5310 Arbeidsongevallen steekkaart Preventiebase_excel</t>
  </si>
  <si>
    <t>C2T20</t>
  </si>
  <si>
    <t>C2T21</t>
  </si>
  <si>
    <t>C2T22</t>
  </si>
  <si>
    <t>C2T23</t>
  </si>
  <si>
    <t>C2T24</t>
  </si>
  <si>
    <t>C2T25</t>
  </si>
  <si>
    <t>C2T26</t>
  </si>
  <si>
    <t>C2T27</t>
  </si>
  <si>
    <t>C2T28</t>
  </si>
  <si>
    <t>C2T29</t>
  </si>
  <si>
    <t>C2T30</t>
  </si>
  <si>
    <t>C2T31</t>
  </si>
  <si>
    <t>C2T32</t>
  </si>
  <si>
    <t>C2T33</t>
  </si>
  <si>
    <t>C2T34</t>
  </si>
  <si>
    <t>C2T35</t>
  </si>
  <si>
    <t>C2T36</t>
  </si>
  <si>
    <t>C2T37</t>
  </si>
  <si>
    <t>C2T38</t>
  </si>
  <si>
    <t>C2T39</t>
  </si>
  <si>
    <t>C2T40</t>
  </si>
  <si>
    <r>
      <t xml:space="preserve">3° de documenten op te stellen, aan te vullen of te viseren in het kader van de keuze, </t>
    </r>
    <r>
      <rPr>
        <b/>
        <sz val="11"/>
        <color theme="1"/>
        <rFont val="Calibri"/>
        <family val="2"/>
        <scheme val="minor"/>
      </rPr>
      <t>de aankoop</t>
    </r>
    <r>
      <rPr>
        <sz val="11"/>
        <color theme="1"/>
        <rFont val="Calibri"/>
        <family val="2"/>
        <scheme val="minor"/>
      </rPr>
      <t>, het gebruik en het onderhoud van arbeidsmiddelen en persoonlijke beschermings-middelen.</t>
    </r>
  </si>
  <si>
    <t xml:space="preserve">4671 Indienststellingsverlagen,  A, indienststellingsverslagen (systematisch opstellen) </t>
  </si>
  <si>
    <t>4610 Arbeidsmiddelen Aankoopbeleid, aankoopbeleid (controleren van artikelnummers) (elektrische aansluiting, met uitsluiting van ict materiaal, pbm en chemische stoffen)</t>
  </si>
  <si>
    <t>gedocumenteerd in ohsas systeem risicoanalyses arbeidsongevallensteekkaart en jaarverslagen</t>
  </si>
  <si>
    <t>secretariaat boc door directie</t>
  </si>
  <si>
    <t>het onthaal van elke beginnende werknemer organiseren en een ervaren werknemer aan-duiden die ermee belast is deze te begeleiden. Het door de werkgever aangeduid lid van de hiërarchische lijn, belast met het verzekeren van het onthaal, tekent onder zijn naam een document waaruit blijkt dat in Het onthaaldocument het kader van zijn taken bedoeld onder 6° en 7° de nodige inlichtingen en instructies werden verstrekt met betrekking tot het welzijn op het werk. (5)]</t>
  </si>
  <si>
    <t>ja</t>
  </si>
  <si>
    <t>voor arista</t>
  </si>
  <si>
    <t>Art. 8.- Onverminderd de bepalingen van de artikelen 9 tot 12 worden de opdrachten en taken bedoeld in de artikelen 5 tot 7 uitgeoefend door de interne dienst of de externe dienst.
Onverminderd de bepaling van artikel 11, kunnen alle opdrachten en taken bedoeld in het eer-ste lid worden uitgeoefend door de interne dienst, indien deze over de vereiste bekwaamheid beschikt.
De werkgever moet het in het vierde lid bedoelde identificatiedocument, hetzij apart, hetzij als deel van het jaarverslag van de dienst, hetzij als een bijlage bij de overeenkomst met de exter-ne dienst ter beschikking houden van de met toezicht belast ambtenaar.
Dit document vermeldt:
1° de identificatie van de werkgever;
2° de opdrachten die door de interne dienst worden verricht, eventueel middels een verwijzing naar de desbetreffende bepalingen van dit besluit;
3° de samenstelling van de interne dienst, het aantal preventieadviseurs, hun kwalificaties en hun prestatieduur;
4° de vaardigheden die vertegenwoordigd zijn in de interne dienst, zodat de opdrachten volle-dig en doeltreffend kunnen worden vervuld;
5° de administratieve, technische en financiële middelen waarover de interne dienst beschikt;
6° de adviezen van het Comité;
7° wanneer het gaat om de opdracht inzake gezondheidstoezicht, een kopie van de erkenning verleend door de bevoegde Gemeenschap.</t>
  </si>
  <si>
    <t>nog op seafile plaatsen</t>
  </si>
  <si>
    <t>4103 Identificatiedocument  IDPBW</t>
  </si>
  <si>
    <t>Art. 9.- Bij de werkgevers van groep A en B worden de volgende opdrachten en taken steeds vervuld door de interne dienst:
1° de opdrachten van artikel 5, eerste lid en tweede lid, 1°, 4°, 6°, 7°, 8°, 9°, 10°, 11°, 12°, 13°, 14° en 15°;
2° de taken opgesomd in artikel 7, § 1, 1°, a) b) c) e) f) g) h) i), 2°, 3°, 4°, 5°;
3° de opdrachten en taken bedoeld in artikel 12 indien beroep gedaan wordt op een externe dienst.</t>
  </si>
  <si>
    <t>Art. 10.- Bij de werkgevers van de groep C wordt de interne dienst steeds belast met de op-dracht bedoeld in artikel 5, tweede lid 6°, 12° en 15° en de taken bedoeld in artikel 7 § 1, 1°, a) c) h) i), 2°, 3°, 4° en 5° evenals met de opdrachten en taken bedoeld in artikel 12 indien beroep gedaan wordt op een externe dienst.</t>
  </si>
  <si>
    <t xml:space="preserve">ok  </t>
  </si>
  <si>
    <t>Art. 11.- § 1. De werkgevers waarvan de interne dienst geen departement heeft die belast is met het medisch toezicht, dat beantwoordt aan de bepalingen van artikel 13, § 2, zijn steeds verplicht een beroep te doen op een externe dienst.
De externe dienst verricht in dat geval steeds de volgende opdrachten en taken:
1° de opdrachten bedoeld in artikel 6;
2° de taken bedoeld in artikel 7, § 2b).
§ 2. Bij de werkgevers van de groep C waarbij de interne dienst geen preventieadviseur heeft die met vrucht een aanvullende vorming niveau I of II heeft beëindigd zoals bepaald in artikel 22 worden de volgende opdrachten en taken steeds verricht door een externe dienst:
1° de opdrachten bedoeld in artikel 5 eerste en tweede lid,1°;
2° verrichten van onderzoeken op de arbeidsplaats na een arbeidsongeval op de arbeidsplaats met [vier (6)]of meer dagen arbeidsongeschiktheid.
[3° de opdrachten en taken die de werkgever hen geeft in toepassing van artikel 26 van het koninklijk besluit van 27 maart 1998 betreffende het beleid inzake het welzijn van de werknemers bij de uitvoering van hun werk, teneinde de herhaling van ernstige arbeids-ongevallen te vermijden. (6)]
§ 3. Bij de werkgevers van groep D worden de opdrachten en taken bedoeld in § 2 steeds ver-richt door een externe dienst.</t>
  </si>
  <si>
    <t>ok contract met arista</t>
  </si>
  <si>
    <t>Art. 12.- Onverminderd de bepalingen van de artikelen 9 tot 11, is de interne dienst telkens wanneer een beroep gedaan wordt op een externe dienst steeds belast met de volgende op-drachten:
1° de samenwerking met de externe dienst organiseren;
2° de coördinatie verzekeren met de externe dienst door aan deze externe dienst alle nuttige informatie te verstrekken die zij nodig heeft voor het vervullen van haar opdrachten;3° in het kader van de risicoanalyse samenwerken met de externe dienst, door de preventiead-viseur van de externe dienst te vergezellen bij onderzoekingen op de arbeidsplaats en hem bij te staan bij het onderzoeken van de oorzaken van arbeidsongevallen en beroepsziekten en bij het opstellen van inventarissen;
4° medewerken met de externe dienst in het kader van de implementatie van de preventie-maatregelen die op basis van de risicoanalyse zijn vastgesteld inzonderheid door advies te verstrekken in verband met de maatregelen inzake propaganda en inzake het onthaal, de in-formatie, de vorming en sensibilisering van de werknemers en inzake het opstellen van de instructies ten behoeve van de werknemers;
5° het medewerken aan de uitwerking van de procedures te volgen bij ernstig en onmiddellijk gevaar, de organisatie van de eerste hulp en de dringende verzorging.</t>
  </si>
  <si>
    <t>ok interne dienst arista inlichten en begeleiden, meewerken uitvoeren van maatregelen, meewerken aan procedures en aan de risicoanalyse</t>
  </si>
  <si>
    <t>Art. 13.- § 1. De interne dienst bestaat al dan niet uit afdelingen overeenkomstig artikel 35 en 36 van de wet.
§ 2. De werkgever die ervoor kiest dat de opdrachten bedoeld in artikel 6 worden uitgeoefend door de interne dienst, richt binnen de interne dienst een departement op belast met het me-disch toezicht, dat erkend kan worden door de Gemeenschappen.
Het departement dat belast is met het medisch toezicht wordt geleid door een preventieadvi-seur die beantwoordt aan de vereisten bepaald bij artikel 22, 2° van het koninklijk besluit van 27 maart 1998 betreffende de externe diensten voor Preventie en Bescherming op het werk.
Het personeel dat deel uitmaakt van dit departement oefent zijn opdrachten uit onder de uit-sluitende verantwoordelijkheid van deze preventieadviseur.
De samenstelling van dit departement en de prestatieduur van de leden ervan zijn conform aan de bepalingen van de artikelen 25, 26 en 27 van het koninklijk besluit van 27 maart 1998 be-treffende de externe diensten voor Preventie en Bescherming op het werk.
§ 3. Mogen belast worden met de opdrachten van een departement belast met het medisch toezicht:
1° de arbeidsgeneeskundige dienst van de Staat;
2° de medische dienst van de Nationale Maatschappij van de Belgische Spoorwegen;
3° de medische dienst van de krijgsmacht.
In elk geval moeten deze diensten voldoen aan de volgende voorwaarden:
1° ze kunnen de door de bepalingen van dit besluit opgelegde verplichtingen vervullen, zowel wat betreft de uitvoering van de taken die hierin zijn voorgeschreven als wat betreft de ti-tels en wetenschappelijke kwalificaties die de preventieadviseurs aan wie die taken worden toevertrouwd, moeten bezitten;2° de structuur van de diensten is zodanig dat zijn onafhankelijkheid wordt gewaarborgd als-ook die van de preventieadviseurs;
3° het medisch dossier maakt wat de arbeidsgeneeskunde betreft, het voorwerp uit van een afzonderlijke behandeling.</t>
  </si>
  <si>
    <t>Art. 14.- Onverminderd de bepalingen betreffende het departement belast met het medisch toezicht, is de interne dienst dermate samengesteld dat zijn opdrachten kunnen worden ver-vuld op grond van het principe van multidisciplinariteit.
Het principe van de multidisciplinariteit wordt bereikt door het gecoördineerd optreden van preventieadviseurs en deskundigen die beschikken over verschillende vaardigheden die bij-dragen tot de bevordering van het welzijn van de werknemers bij de uitvoering van hun werk.
Deze vaardigheden hebben inzonderheid betrekking op:
1° de arbeidsveiligheid;
2° de arbeidsgeneeskunde;
3° de ergonomie;
4° de bedrijfshygiëne;
5° de psychosociale aspecten van de arbeid [waaronder geweld, pesterijen en ongewenst sek-sueel gedrag op het werk (3)].
De werkgever bepaalt, rekening houdend met het globaal preventieplan en, na voorafgaand advies van het Comité, welke vaardigheden in zijn onderneming of instelling aanwezig moe-ten zijn en voor welke vaardigheden hij een beroep doet op een externe dienst.
[De werkgever geeft gevolg aan dit advies overeenkomstig artikel 19 van het koninklijk be-sluit van 3 mei 1999 betreffende de opdrachten en de werking van de comités voor preventie en bescherming op het werk. (1)]
In elk geval mogen de vaardigheden inzake arbeidsveiligheid en deze inzake arbeidsgenees-kunde nooit door één en dezelfde persoon beoefend worden.
De werkgever die over één van de vaardigheden bedoeld in [het tweede lid, 3° en 4° (3)] moet beschikken, in toepassing van het globaal preventieplan, kan hiervoor ook een beroep doen op andere personen in zijn onderneming of instelling die niet behoren tot de interne dienst, voor zover deze personen over de deskundigheid beschikken bedoeld in [artikel 22, 3° en 4° (3)] van het koninklijk besluit van 27 maart 1998 betreffende de externe Diensten voor Preventie en Bescherming op het werk en voor zover deze personen kunnen beschikken over de nodige tijd en middelen.</t>
  </si>
  <si>
    <t>multidisciplinariteit</t>
  </si>
  <si>
    <t>Art. 15.- Wanneer een interne dienst bestaat uit meerdere afdelingen in de zin van artikel 35 en 36 van de wet of wanneer een departement belast met het medisch toezicht is opgericht bepaalt de werkgever, na voorafgaand advies van het comité welke de verhouding is tussen, in voorkomend geval de afdelingen, het departement en de centrale dienst en door wie en op welke wijze de leiding van de dienst en, in voorkomend geval, elke afdeling wordt verzekerd.e leiding van de dienst of de afdeling wordt verzekerd door:
1° ofwel een preventieadviseur die met vrucht een erkende cursus van het eerste niveau heeft beëindigd, wanneer de werkgever of de technische bedrijfseenheid behoort tot de groep A;
2° ofwel een preventieadviseur die met vrucht een erkende cursus van ten minste het tweede niveau heeft beëindigd, wanneer de werkgever of de technische bedrijfseenheid behoort tot de groep B;
3° ofwel de preventieadviseur belast met de leiding van het departement belast met het me-disch toezicht.
Wanneer de preventieadviseur belast met de leiding van het departement belast met het me-disch toezicht, de leiding van de interne dienst of de afdeling waarneemt moet de interne dienst of de afdeling al naargelang de werkgever of de technische bedrijfseenheid behoort tot groep A of B eveneens beschikken over een preventieadviseur die voldoet aan de voorwaar-den bepaald in het tweede lid, 1° en 2°.</t>
  </si>
  <si>
    <t>geen afdelingen in Idpbw</t>
  </si>
  <si>
    <t>Art. 16.- De preventieadviseur belast met de leiding van de dienst hangt rechtstreeks af van de persoon belast met het dagelijks beheer van de onderneming of instelling en heeft rechtstreeks toegang tot de persoon of personen belast met het dagelijks beheer van de technische bedrijfs-eenheid of bedrijfseenheden.
De preventieadviseur belast met de leiding van een afdeling hangt rechtstreeks af van de per-soon belast met het dagelijks beheer van de technische bedrijfseenheid waarvoor de afdeling werd opgericht en heeft rechtstreeks toegang tot de persoon belast met het dagelijks beheer van de onderneming of instelling.
De preventieadviseur belast met de leiding van het departement, belast met het medisch toe-zicht bedoeld in artikel 13, § 2 heeft eveneens rechtstreeks toegang tot de personen belast met het dagelijks beheer bedoeld in het eerste lid.</t>
  </si>
  <si>
    <t>ok, plaats in organigram is ok</t>
  </si>
  <si>
    <t>Art. 17.- § 1. De werkgever bepaalt, na voorafgaand advies van het comité:
1° de wijze van samenstelling van de interne dienst;
2° de technische en wetenschappelijke middelen, de lokalen en de financiële middelen, even-als het administratief personeel dat ter beschikking van de interne dienst wordt gesteld;
[De werkgever geeft gevolg aan dit advies overeenkomstig artikel 19 van het koninklijk be-sluit van 3 mei 1999 betreffende de opdrachten en de werking van de comités voor preventie en bescherming op het werk. (1)]
§ 2. De werkgever bepaalt, na voorafgaand akkoord van het Comité, de minimumduur van de prestaties van de preventieadviseurs dermate dat de aan de interne dienst toegewezen opdrach-ten te allen tijde volledig en doeltreffend worden vervuld.
Op verzoek van elke belanghebbende partij kan de minimumduur van de prestaties worden gewijzigd, volgens dezelfde procedure. Door duur van de prestaties moet worden begrepen de tijd die minimaal moet besteed worden om de opdrachten en activiteiten toegekend aan de preventieadviseurs te kunnen vervullen.</t>
  </si>
  <si>
    <t>Art. 18.- Opdat de preventieadviseurs hun opdrachten en activiteiten doeltreffend zouden kunnen vervullen:
1° stelt de werkgever hen in kennis van de fabricageprocédés, de werktechnieken, de werk- en productiemethodes evenals de stoffen en producten die in de onderneming worden aange-wend of die men zich voorneemt in de onderneming aan te wenden;
2° licht de werkgever hen in en raadpleegt hij hen over de wijzigingen die worden aange-bracht aan de fabricageprocédés, de werktechnieken of installaties indien zij bestaande risi-co’s kunnen verergeren of er nieuwe kunnen doen ontstaan, evenals wanneer nieuwe pro-ducten worden gebruikt of gefabriceerd [en over de wijzigingen die worden aangebracht aan de andere elementen van de arbeidsorganisatie, de arbeidsinhoud, de arbeidsvoorwaar-den, de arbeidsomstandigheden en de interpersoonlijke relaties op het werk die aanleiding kunnen geven tot psychosociale risico's op het werk; (14)]
3° geven de werkgever, de leden van de hiërarchische lijn en de werknemers hen alle informa-tie die zij vragen om hen in de mogelijkheid te stellen de opdrachten van de interne dienst te vervullen;
4° brengt de werkgever de preventieadviseur belast met de leiding van de dienst of van de afdeling op de hoogte van alle activiteiten die op de arbeidsplaats worden uitgevoerd door de tussenkomst van ondernemingen van buitenaf, zelfstandigen of uitzendkrachten;
5° deelt de werkgever aan de preventieadviseur belast met de leiding van de dienst de lijst van de werknemers mede, met de gegevens nodig voor de uitoefening van zijn opdrachten.</t>
  </si>
  <si>
    <t>geen gevolg opmerkingen identificatiedocument</t>
  </si>
  <si>
    <t>HL moet vrij en eerlijk communiceren en hun medewerking verlenen, er bestaan niet veel beschrijvingen van productie procedures, gegevens die voorhande zijn, geen probleem om ze te krijgen van werkgever</t>
  </si>
  <si>
    <t>Art. 19.- De preventieadviseurs zijn verbonden met de werkgever door middel van een ar-beidsovereenkomst of door middel van een statuut waarbij hun rechtspositie eenzijdig is gere-geld door de overheid.
Zij worden tewerkgesteld in de onderneming of instelling waarvoor de interne dienst is opge-richt.
De preventieadviseurs van een afdeling zijn werkzaam in de technische bedrijfseenheid waar-voor de afdeling is opgericht.</t>
  </si>
  <si>
    <t>ok, via statuut</t>
  </si>
  <si>
    <t>Art. 20.- § 1. De werkgever duidt de preventieadviseurs of hun tijdelijke plaatsvervangers aan, vervangt hen of verwijdert hen uit hun functie, na voorafgaand akkoord van het Comité.
Wanneer het de preventieadviseur betreft, die belast is met de leiding van een interne dienst die uit verschillende afdelingen bestaat en de preventieadviseurs die hem bijstaan, is het voor-afgaand akkoord vereist van alle Comités.
Wanneer het een preventieadviseur betreft die werkzaam is in een interne dienst, die niet uit afdelingen bestaat, is het voorafgaand akkoord vereist van het Comité.Wanneer het de preventieadviseur betreft die werkzaam is in een afdeling, is het voorafgaand akkoord vereist van het Comité dat bevoegd is voor de technische bedrijfseenheid waarvoor de afdeling werd opgericht.
§ 2. In geval geen akkoord bereikt wordt binnen één Comité of meerdere Comités, vraagt de werkgever het advies van de met het toezicht belaste ambtenaar.
Deze ambtenaar hoort de betrokken partijen en poogt de standpunten met elkaar te verzoenen.
Indien geen verzoening wordt bereikt, verstrekt de met het toezicht belaste ambtenaar een advies waarvan per aangetekend schrijven kennis wordt gegeven aan de werkgever.
De werkgever stelt het Comité in kennis van het advies van de met het toezicht belaste ambte-naar binnen een termijn van dertig dagen na de kennisgeving, vooraleer hij de beslissing neemt.
De kennisgeving wordt geacht ontvangen te zijn de derde werkdag na de afgifte van de brief per post.
§ 3. De bepalingen van § 1 en § 2 zijn, wat de aanduiding betreft, niet van toepassing op de diensthoofden voor veiligheid, gezondheid en verfraaiing van de werkplaatsen en hun adjunc-ten die volgens de bepalingen van artikel 833.2.1. van het ARAB aangeduid waren op het ogenblik van de inwerkingtreding van dit besluit, evenals op de arbeidsgeneesheren die vol-gens de bepalingen van artikel 112 van het ARAB aangeduid waren, op het ogenblik van de inwerkingtreding van dit besluit en die de functie van preventieadviseur blijven uitoefenen en voor zover zij die functie in dezelfde onderneming, instelling of technische bedrijfseenheid blijven uitoefenen.</t>
  </si>
  <si>
    <t>ok, akkoord van comite voor aanstelling</t>
  </si>
  <si>
    <t>Art. 21.- De preventieadviseurs bezitten een voldoende kennis van de wetgeving inzake het welzijn van de werknemers bij de uitvoering van hun werk van toepassing in de onderneming of instelling waarin zij hun opdracht vervullen, en hebben de nodige technische en weten-schappelijke kennis om de activiteiten bedoeld in afdeling II te kunnen vervullen.
[Deze kennis heeft inzonderheid betrekking op:
1° de technieken in verband met risicoanalyse;
2° de coördinatie van preventieactiviteiten:
- in de interne dienst;
- tussen de interne en externe dienst;
- met de werkgevers en werknemers van ondernemingen van buitenaf die in de eigen onderneming werkzaamheden uitvoeren;
3° de maatregelen in verband met de hygiëne op de arbeidsplaatsen;
4° de organisatie van de eerste hulp en dringende verzorging van slachtoffers van een onge-val of een plotse ziekte en de maatregelen te nemen in geval van een ernstig en onmiddel-lijk gevaar;5° de opdrachten van de preventieadviseurs bedoeld in het koninklijk besluit van 3 mei 1999 betreffende de opdrachten en de werking van de comités voor preventie en bescherming op het werk;
6° de verslaggeving. (12)]</t>
  </si>
  <si>
    <t>[Art. 22.- § 1. Bij de werkgevers van groep A en B dient een preventieadviseur met vrucht de aanvullende vorming te hebben gevolgd bepaald in het koninklijk besluit van 17 mei 2007 betreffende de vorming en de bijscholing van de preventieadviseurs van de interne en externe diensten voor preventie en bescherming op het werk.
Bij de werkgevers die behoren tot de groep A moeten de preventieadviseurs die de opdrachten bedoeld in artikel 5 vervullen het bewijs leveren dat zij met vrucht een erkende cursus van ten minste het tweede niveau hebben beëindigd en moet de preventieadviseur die de opdrachten bedoeld in artikel 5 vervult en belast is met de leiding van de dienst het bewijs leveren dat hij met vrucht een erkende cursus van het eerste niveau heeft beëindigd en ten minste twee jaar ervaring heeft als preventieadviseur in een interne dienst voor preventie en bescherming op het werk.
Bij de technische bedrijfseenheden die behoren tot de groep A, moeten de preventieadviseurs die de opdrachten bedoeld in artikel 5 vervullen het bewijs leveren dat zij met vrucht een er-kende cursus van ten minste het tweede niveau hebben beëindigd en moet de preventieadvi-seur die de opdrachten bedoeld in artikel 5 vervult en die belast is met de leiding van de afde-ling het bewijs leveren dat hij met vrucht een erkende cursus van het eerste niveau heeft beeindigd en ten minste twee jaar ervaring heeft als preventieadviseur in een interne dienst voor preventie en bescherming op het werk.
Bij de werkgevers die behoren tot de groep B, moet de preventieadviseur die de opdrachten bedoeld in artikel 5 vervult en die belast is met de leiding van de dienst het bewijs leveren dat hij met vrucht een erkende cursus van ten minste het tweede niveau heeft beëindigd.
Bij de technische bedrijfseenheden die behoren tot de groep B moet de preventieadviseur die de opdrachten bedoeld in artikel 5 vervult en die belast is met de leiding van de afdeling het bewijs leveren dat hij met vrucht een erkende cursus van ten minste het tweede niveau heeft beëindigd.
Personen die in het bezit zijn van een diploma, getuigschrift of andere titel waaruit blijkt dat zij de vereiste kwalificatie bezitten om in een lidstaat van de Europese Unie de functie van preventieadviseur te mogen uitoefenen, kunnen, naargelang van het niveau van deze kwalifi-catie, bij werkgevers van groep A of B, de functie van preventieadviseur uitoefenen, op voor-waarde dat zij kunnen aantonen dat zij bij een inrichter de vakken van de multidisciplinaire basismodule en de specialisatiemodule gevolgd hebben, die betrekking hebben op de juridi-sche en sociale aspecten van deze functie in België. (12)]
§ 2. In afwijking van § 1, volstaat het dat de preventieadviseur die de opdrachten bedoeld in artikel 6 vervult, het bewijs levert dat hij beantwoordt aan de vereisten gesteld in artikel 22, 2° van het koninklijk besluit van 27 maart 1998 betreffende de externe Diensten voor Preventie en Bescherming op het werk, zelfs wanneer hij belast wordt met de leiding van de interne dienst of een afdeling.</t>
  </si>
  <si>
    <t>Art. 23.- De preventieadviseurs hebben het recht en de plicht zich te vervolmaken.
Daarom geeft de werkgever hen de toelating alle nuttige contacten te onderhouden met uni-versitaire centra en andere gespecialiseerde instanties die in staat zijn hen de gewenste midde-len tot vervolmaking, het gewenste onderwijs en de gewenste medewerking te bezorgen.</t>
  </si>
  <si>
    <t>Art. 24.- De aan vormingsactiviteiten bestede tijd wordt als normale werktijd beschouwd en de daarbij horende kosten worden vergoed.</t>
  </si>
  <si>
    <t>Art. 25.- In toepassing van artikel 43 van de wet vervullen de preventieadviseurs hun op-drachten in volledige onafhankelijkheid ten overstaan van de werkgever en de werknemers.
De meningsverschillen betreffende de werkelijkheid van deze onafhankelijkheid worden op verzoek van de preventieadviseur, de werkgever of de werknemers voorgelegd aan het advies van de met het toezicht belaste ambtenaar.</t>
  </si>
  <si>
    <t>Art. 26.- De preventieadviseurs hebben het recht en de plicht alle contacten die nodig zijn voor de uitvoering van hun opdrachten te onderhouden met de externe dienst, de externe dien-sten voor technische controles op de werkplaats en alle andere diensten of instellingen die gespecialiseerd zijn of bijzonder bevoegd zijn op het gebied van arbeidsveiligheid, gezond-heid, hygiëne, ergonomie, leefmilieu en [de psychosociale aspecten van het werk (14)] of op het gebied van de mindervaliden, onder dezelfde voorwaarden als deze bepaald in artikel 4, vierde lid.</t>
  </si>
  <si>
    <t>Art. 27.- De verhouding tussen, de afdelingen, het departement en de centrale dienst, evenals de wijze waarop de leiding van de dienst en in voorkomend geval, van elke afdeling wordt verzekerd, wordt vastgesteld uiterlijk op 1 januari 2000, voor zover deze vaststelling op de datum van inwerkingtreding van dit besluit niet is gebeurd.</t>
  </si>
  <si>
    <t>C2T41</t>
  </si>
  <si>
    <t>C2T42</t>
  </si>
  <si>
    <t>C2T43</t>
  </si>
  <si>
    <t>C2T44</t>
  </si>
  <si>
    <t>C2T45</t>
  </si>
  <si>
    <t>C2T46</t>
  </si>
  <si>
    <t>C2T47</t>
  </si>
  <si>
    <t>C2T48</t>
  </si>
  <si>
    <t>C2T49</t>
  </si>
  <si>
    <t>C2T50</t>
  </si>
  <si>
    <t>C2T51</t>
  </si>
  <si>
    <t>C2T52</t>
  </si>
  <si>
    <t>C2T53</t>
  </si>
  <si>
    <t>C2T54</t>
  </si>
  <si>
    <t>C2T55</t>
  </si>
  <si>
    <t>C2T56</t>
  </si>
  <si>
    <t>C2T57</t>
  </si>
  <si>
    <t>C2T58</t>
  </si>
  <si>
    <t>C2T59</t>
  </si>
  <si>
    <t>C2T60</t>
  </si>
  <si>
    <t>C2T61</t>
  </si>
  <si>
    <t>ok</t>
  </si>
  <si>
    <t>ok, pa niv 1</t>
  </si>
  <si>
    <t>ok, toelating werkgever</t>
  </si>
  <si>
    <t>C3T01</t>
  </si>
  <si>
    <t>momenteel ad hoc, bij klachten</t>
  </si>
  <si>
    <t>jaarlijkse rondgang met de arbeidsgeneesheer, grondig onderzoek?</t>
  </si>
  <si>
    <t>4401 verplichte documentatie idpbw bijlage van kb zit documentatie bijhouden, seafile excel documenten. Wetgeving pdf, dit register met snelkoppelingen. De inventaris van de toestellen en machines die door de erkende organismen moeten ge-controleerd worden krachtens de reglementaire bepalingen.
5. De lijst en de lokalisatie van de in de onderneming of inrichting gebruikte gevaarlijke stof-fen en preparaten.
6. De lijst en gegevens van de in de onderneming of inrichting aanwezige emissiepunten met betrekking tot lucht- en waterverontreiniging. (8)]</t>
  </si>
  <si>
    <t>ok, mogelijkheid bestaat</t>
  </si>
  <si>
    <t>C2T62</t>
  </si>
  <si>
    <t>Art. 2.- Telkens de werkgever beroep doet of beroep moet doen op een externe dienst om de 
opdrachten uit te voeren bedoeld in de afdeling II van het koninklijk besluit betreffende de 
interne dienst doet hij beroep op één enkele externe dienst. 
De externe dienst voert de in het eerste lid bedoelde opdrachten uit, werkt samen met de inter-
ne dienst en staat ter beschikking van de werkgever, van de leden van de hiërarchische lijn en 
van de werknemers, inzonderheid door hen alle nuttige informatie en adviezen te verstrekken. 
In afwijking van het eerste lid moet de werkgever beroep doen op een tweede externe dienst 
wanneer een technische bedrijfseenheid gelegen is op het grondgebied van een Gemeenschap 
waarvoor de eerste dienst niet over de erkenning beschikt, bedoeld in artikel 40, § 3, derde lid 
van de wet. 
In afwijking van het eerste lid en onverminderd de mogelijkheid waarin artikel 4, vierde lid 
van het koninklijk besluit betreffende de interne dienst voor de werkgever voorziet, mag deze 
een beroep doen op een tweede externe dienst wanneer de technische bedrijfseenheid op 
voortdurende wijze beroep moet doen op bijzondere bekwaamheden en op technische midde-
len die nodig zijn voor de uitvoering van voornoemde opdrachten en die niet aanwezig zijn in 
de eerste externe dienst. (1)] 
[In afwijking van het eerste lid, kan de werkgever een beroep doen op een andere externe 
dienst voor elke technische bedrijfseenheid die opgericht is. In elke technische bedrijfseenheid 
voert een enkele externe dienst het geheel van de in het eerste lid bedoelde opdrachten uit</t>
  </si>
  <si>
    <t>ok, een externe dienst, samenwerken met interne dienst</t>
  </si>
  <si>
    <t xml:space="preserve">Vanaf 1 januari 2016 wordt bovenstaande afdeling IIbis als volgt vervangen: 
[Afdeling II/1. - Verplichte forfaitaire minimumbijdragen uit hoofde van de prestaties van de preventiead-
viseurs van de externe diensten 
Art. 13/1.- Deze afdeling is van toepassing op de werkgevers en de daarmee gelijkgestelde personen, bedoeld in 
artikel 2 van de wet, alsook op de externe diensten waarop zij een beroep doen in toepassing van de artikelen 8 
tot 11 van het koninklijk besluit betreffende de interne dienst. 
Art. 13/2.- § 1. De werkgever is jaarlijks aan de externe dienst een forfaitaire minimumbijdrage verschuldigd die 
wordt bepaald op basis van het aantal tewerkgestelde werknemers, en die wordt berekend aan standaardtarief of 
verlaagd tarief. Het tarief is afhankelijk van de hoofdactiviteit van de werkgever zoals bepaald in bijlage 1. 
§ 2. De forfaitaire minimumbijdrage bedoeld in § 1 bedraagt: 
1° 87 euro per werknemer aan standaardtarief; 
2° 52 euro per werknemer aan verlaagd tarief. 
In afwijking van het eerste lid, bedraagt de forfaitaire minimumbijdrage voor werkgevers die maximum vijf 
werknemers tewerkstellen: 
1° 55 euro per werknemer aan standaardtarief; 
2° 35 euro per werknemer aan verlaagd tarief. 
§ 3. De forfaitaire minimumbijdrage wordt berekend op basis van het aantal werknemers die gedurende minimum 
45 kalenderdagen bij een werkgever zijn geregistreerd via DIMONA, of, bij ontstentenis hiervan, zijn ingeschre-
ven in een personeelsregister of in elk ander document of register dat op een vergelijkbare wijze het personeels-
bestand weergeeft. 
Indien er voor een andere werknemer dan deze bedoeld in het eerste lid een individuele prestatie is geleverd, 
wordt deze prestatie afzonderlijk door de externe dienst aan de werkgever aangerekend, zoals bepaald in de 
overeenkomst bedoeld in artikel 13. 
Art. 13/3.- § 1. De werkgever van groep C of D, die in zijn interne dienst niet beschikt over een preventieadvi-
seur die met vrucht een aanvullende vorming niveau I of II heeft beëindigd zoals bepaald in artikel 22 van het 
koninklijk besluit betreffende de interne dienst, heeft in ruil voor de forfaitaire minimumbijdrage recht op de 
volgende algemene prestaties: 
1° het actief meewerken aan het opstarten, uitvoeren en updaten van de risicoanalyse; 
2° het voorstellen van de preventiemaatregelen die moeten worden genomen op basis van de risicoanalyse op het 
niveau van de organisatie in haar geheel, op het niveau van elke groep van werkposten of functies en op het 
niveau van het individu, zoals voorzien in de artikelen 8 en 9 van het koninklijk besluit van 27 maart 1998 be-
treffende het beleid inzake het welzijn van de werknemers bij de uitvoering van hun werk; 
3° met uitzondering van de bijkomende handelingen bedoeld in artikel 28, § 2 van het koninklijk besluit van 28 
mei 2003 betreffende het gezondheidstoezicht op de werknemers, het uitvoeren van de volgende preventieve 
handelingen in het kader van het gezondheidstoezicht die voorbehouden zijn aan de afdeling belast met het 
medisch toezicht: 
a) de voorafgaande en periodieke gezondheidsbeoordelingen, behalve voor de werkgevers die maximum vijf 
werknemers tewerkstellen; 
b) de spontane raadplegingen; 
c) de onderzoeken bij werkhervatting; 
d) de bezoeken voorafgaand aan de werkhervatting; 
e) het voortgezet gezondheidstoezicht; 
f) de onderzoeken in het kader van de moederschapsbescherming, zoals bedoeld in artikel 9 van het konink-
lijk besluit van 2 mei 1995 inzake moederschapsbescherming; 
4° het organiseren van een inzagerecht in het gezondheidsdossier, zoals bedoeld in artikel 91 van het koninklijk 
besluit van 28 mei 2003 betreffende het gezondheidstoezicht op de werknemers, binnen een termijn van vijf 
werkdagen te rekenen vanaf de ontvangst door de externe dienst van het verzoek tot inzage; 
5° het meewerken aan de analyse, in voorkomend geval aangevuld met een bevraging of een ander instrument, 
en het voorstellen van preventiemaatregelen inzake beeldschermwerk, zoals bedoeld in artikel 4 van het ko-
ninklijk besluit van 27 augustus 1993 betreffende het werken met beeldschermapparatuur; 
6° het meewerken aan de opleiding in verband met voedselhygiëne en aan de analyse van de risico's inzake con-
tact met voedingswaren, zoals bedoeld in afdeling V/II van het koninklijk besluit van 4 augustus 1996 betref-
fende de bescherming van de werknemers tegen de risico's bij blootstelling aan biologische agentia op het 
werk; 
7° het bijwonen van de vergaderingen van het Comité overeenkomstig artikel 25, eerste lid, 3° van het konink-
lijk besluit van 3 mei 1999 betreffende de opdrachten en de werking van de Comités voor preventie en be-
scherming op het werk; 
8° met een maximum van tien prestatie-uren preventieadviseur, het verlenen van bijstand naar aanleiding van 
een ernstig arbeidsongeval van zodra de externe dienst hiervan kennis heeft, meer bepaald: 
a) het voorstellen van bewarende maatregelen, zoals bedoeld in artikel 94septies, § 2 van de wet; 
b) het uitvoeren van de onderzoeken van ernstige arbeidsongevallen; 
9° het uitvoeren van de opdrachten van de preventieadviseur psychosociale aspecten die voortvloeien uit de 
behandeling van de individuele vraag tot informele of formele psychosociale interventie van de werknemer in 
toepassing van hoofdstuk Vbis van de wet, met uitzondering van de prestaties die volgen op de mededeling 
van de identiteit van de verzoeker aan de werkgever; 
10° het verrichten van een onderzoek van de arbeidsplaatsen en van de werkposten, nodig voor het uitvoeren van 
de in dit artikel vermelde prestaties; 
11° het afleveren, binnen vijf jaar na de datum van aansluiting, van een gemotiveerd beleidsadvies over het pre-
ventiebeleid van de werkgever, waarvan de inhoud en de modaliteiten worden bepaald in bijlage 2, en dat 
wordt geactualiseerd op geregelde tijdstippen, en minstens driejaarlijks;1 
12° het online beschikbaar houden van een inventaris van de bij de werkgever uitgevoerde prestaties, zoals be-
doeld in de artikelen 29 en 30. 
1 De externe diensten beschikken over een termijn van vijf jaar, te rekenen vanaf 1 januari 2016, voor het opstel-
len van het beleidsadvies voor de werkgevers die reeds op 1 januari 2016 bij hen zijn aangesloten. 
De externe dienst wordt geacht de prestaties bedoeld in het eerste lid, 1° en 2° te hebben geleverd indien ze een 
gestandaardiseerde werkwijze hanteert die: 
a) voor één of meerdere sectoren of voor bepaalde functies werd ontwikkeld, en door de sociale partners van de 
betrokken sector werd goedgekeurd, en vervolgens aan de Algemene Directie Humanisering van de Arbeid 
van de Federale Overheidsdienst Werkgelegenheid, Arbeid en Sociaal Overleg werd gemeld; 
b) resulteert in een instrument dat toelaat ten minste de resultaten van de risicoanalyse, de te nemen preventie-
maatregelen, de vereiste kwalificaties en opleiding en de verplichtingen inzake gezondheidstoezicht vast te 
stellen op het niveau van de organisatie in haar geheel en op het niveau van elke groep van werkposten of 
functies; 
c) bijdraagt tot het opstellen van het beleidsadvies; 
d) minstens driejaarlijks wordt geactualiseerd of aangevuld, evenals bij belangrijke wijzigingen aan functies of 
werkposten waarvan de werkgever de externe dienst op de hoogte brengt; 
e) indien nodig wordt aangevuld met een benadering tot op het niveau van het individu. 
§ 2. Voor de werkgever van groep A, B of C die in zijn interne dienst beschikt over een preventieadviseur die 
met vrucht een aanvullende vorming niveau I of II heeft beëindigd zoals bepaald in artikel 22 van het koninklijk 
besluit betreffende de interne dienst, wordt de forfaitaire minimumbijdrage omgezet in preventie-eenheden zoals 
bepaald in artikel 13/4, die bij voorrang worden besteed aan de volgende prestaties: 
a) de preventieve handelingen in het kader van het gezondheidstoezicht, evenals het organiseren van het inzage-
recht in het gezondheidsdossier, zoals bedoeld in § 1, 3° en 4°; 
b) het uitvoeren van de opdrachten van de preventieadviseur psychosociale aspecten, zoals bedoeld in § 1, 9°, 
tenzij de werkgever binnen zijn interne dienst voor preventie en bescherming op het werk beschikt over een 
preventieadviseur psychosociale aspecten; 
Indien er preventie-eenheden overblijven na het uitvoeren van de prestaties bedoeld in het eerste lid, kunnen deze 
preventie-eenheden door de werkgever, in overleg met de externe dienst, worden opgenomen onder de vorm van 
andere prestaties die rechtstreeks verband houden met het preventiebeleid van de onderneming. De overblijvende 
+preventie-eenheden zijn overdraagbaar. 
Indien er onvoldoende preventie-eenheden zijn om de in het eerste lid bedoelde prestaties te kunnen leveren, 
garandeert de externe dienst niettemin dat deze prestaties worden uitgevoerd; in dat geval worden deze prestaties 
afzonderlijk aangerekend. 
§ 3. De werkgever die binnen de interne dienst voor preventie en bescherming op het werk beschikt over een 
departement belast met het medisch toezicht, is aan de externe dienst een bijdrage verschuldigd die overeenstemt 
met de prestaties die uitdrukkelijk en gedetailleerd worden vermeld in de overeenkomst gesloten met toepassing 
van artikel 13, eerste lid, 1° en 2°. </t>
  </si>
  <si>
    <t>nieuw stelsel vanaf 01/2016</t>
  </si>
  <si>
    <t>C2T63</t>
  </si>
  <si>
    <t>C2T64</t>
  </si>
  <si>
    <t>C2T65</t>
  </si>
  <si>
    <t>C4T01</t>
  </si>
  <si>
    <t>C5T01</t>
  </si>
  <si>
    <t>C6T01</t>
  </si>
  <si>
    <t>C7T01</t>
  </si>
  <si>
    <t>C8T01</t>
  </si>
  <si>
    <t>C3T02</t>
  </si>
  <si>
    <t>C3T03</t>
  </si>
  <si>
    <t>C3T04</t>
  </si>
  <si>
    <t>C3T05</t>
  </si>
  <si>
    <t>C3T06</t>
  </si>
  <si>
    <t>C3T07</t>
  </si>
  <si>
    <t>C3T08</t>
  </si>
  <si>
    <t>C3T09</t>
  </si>
  <si>
    <t>C3T10</t>
  </si>
  <si>
    <t>C3T11</t>
  </si>
  <si>
    <t>C3T12</t>
  </si>
  <si>
    <t>C3T13</t>
  </si>
  <si>
    <t>C3T14</t>
  </si>
  <si>
    <t>C3T15</t>
  </si>
  <si>
    <t>C3T16</t>
  </si>
  <si>
    <t>C3T17</t>
  </si>
  <si>
    <t>C3T18</t>
  </si>
  <si>
    <t>C3T19</t>
  </si>
  <si>
    <t>C3T20</t>
  </si>
  <si>
    <t>C3T21</t>
  </si>
  <si>
    <t>C3T22</t>
  </si>
  <si>
    <t>C3T23</t>
  </si>
  <si>
    <t>C3T24</t>
  </si>
  <si>
    <t>C3T25</t>
  </si>
  <si>
    <t>C3T26</t>
  </si>
  <si>
    <t>C3T27</t>
  </si>
  <si>
    <t>C3T28</t>
  </si>
  <si>
    <t>C3T29</t>
  </si>
  <si>
    <t>C4T02</t>
  </si>
  <si>
    <t>C4T03</t>
  </si>
  <si>
    <t>C4T04</t>
  </si>
  <si>
    <t>C4T05</t>
  </si>
  <si>
    <t>C4T06</t>
  </si>
  <si>
    <t>C4T07</t>
  </si>
  <si>
    <t>C5T02</t>
  </si>
  <si>
    <t>C5T03</t>
  </si>
  <si>
    <t>C5T04</t>
  </si>
  <si>
    <t>C6T02</t>
  </si>
  <si>
    <t>C6T03</t>
  </si>
  <si>
    <t>C6T04</t>
  </si>
  <si>
    <t>C6T05</t>
  </si>
  <si>
    <t>C6T06</t>
  </si>
  <si>
    <t>C7T02</t>
  </si>
  <si>
    <t>C7T03</t>
  </si>
  <si>
    <t>C8T02</t>
  </si>
  <si>
    <t>C8T03</t>
  </si>
  <si>
    <t>C8T04</t>
  </si>
  <si>
    <t>C8T05</t>
  </si>
  <si>
    <t>C8T06</t>
  </si>
  <si>
    <t>C8T07</t>
  </si>
  <si>
    <t xml:space="preserve">RIE  </t>
  </si>
  <si>
    <t>Art. 2.- In toepassing van artikel 65 van de wet heeft het comité inzonderheid als opdracht adviezen uit te brengen en voorstellen te formuleren omtrent het beleid inzake het welzijn van de werknemers bij de uitvoering van hun werk, omtrent het globaal preventieplan en het jaar-lijks actieplan opgesteld door de werkgever, de wijzigingen, de uitvoering en de resultaten ervan.
Het comité wordt tevens betrokken bij het beheer en de werkzaamheden van het departement belast met het medisch toezicht van de interne dienst door ten minste twee maal per jaar, met
een tijdsverloop van maximaal zes maanden hieraan aandacht te besteden op grond van een verslag dat hiertoe door de preventieadviseur belast met het medisch toezicht wordt opgesteld.</t>
  </si>
  <si>
    <t>Comite actiever betrekken, Arbeidsgeneesheer 2 x jaar rapport schrijven en bespreken</t>
  </si>
  <si>
    <t>Art. 3.- Het comité brengt een voorafgaand advies uit over:
1° alle voorstellen, maatregelen en toe te passen middelen, die rechtstreeks of onrechtstreeks, meteen of na verloop van tijd, gevolgen kunnen hebben voor het welzijn van de werkne-mers bij de uitvoering van hun werk;
2° de planning en invoering van nieuwe technologieën, wat betreft de gevolgen voor de vei-ligheid en de gezondheid van de werknemers, verbonden aan de keuzen inzake uitrusting, de arbeidsomstandigheden en de invloed op de omgevingsfactoren op het werk, met uit-zondering van die gevolgen, waarop een collectieve arbeidsovereenkomst van toepassing is, die in gelijkaardige waarborgen voorziet;
3° de keuze of de vervanging van een externe dienst voor technische controles op de werk-plaats en andere instellingen en deskundigen;
4° de keuze of de verandering van de diensten waarop een beroep wordt gedaan in toepassing van de arbeidsongevallenwetten;
5° elke maatregel die overwogen wordt om de technieken en de arbeidsvoorwaarden aan de mens aan te passen en om de beroepsvermoeidheid te voorkomen;
6° de specifieke maatregelen voor de inrichting van de arbeidsplaats teneinde, in voorkomend geval, rekening te houden met de tewerkgestelde mindervalide werknemers;
7° de keuze, de aankoop, het onderhoud en het gebruik van arbeidsmiddelen en persoonlijke en collectieve beschermingsmiddelen;
[8° de andere elementen van de arbeidsorganisatie, de arbeidsinhoud, de arbeidsvoorwaarden, de arbeidsomstandigheden en de interpersoonlijke relaties op het werk die aanleiding kun-nen geven tot psychosociale risico's op het werk. (3)]</t>
  </si>
  <si>
    <t>comite actiever betrekken bij beleid</t>
  </si>
  <si>
    <t>Art. 6.- Het comité stimuleert de activiteiten van de interne dienst en volgt de werking van de interne dienst op.</t>
  </si>
  <si>
    <t xml:space="preserve">sitmulatie </t>
  </si>
  <si>
    <t>Art. 10.- Het comité draagt bij tot de toepassing van het dynamisch risicobeheersingsysteem door sommige van zijn leden werkgevers en werknemers af te vaardigen om samen met de bevoegde preventieadviseur en het bevoegde lid van de hiërarchische lijn, periodiek en ten minste één maal per jaar een grondig onderzoek in te stellen op al de arbeidsplaatsen waar-voor het comité bevoegd is.</t>
  </si>
  <si>
    <t>ok, jaarlijkse rondgang met de arbeidsgeneesheer</t>
  </si>
  <si>
    <t>Art. 14.- De werkgever is er toe gehouden het comité alle nodige informatie te verstrekken opdat het met volkomen kennis van zaken advies zou kunnen uitbrengen.</t>
  </si>
  <si>
    <t>Ok, werkgever informeert comite</t>
  </si>
  <si>
    <t>Art. 16.- De werkgever verzorgt jaarlijks op een vergadering van het comité een omstandige toelichting met betrekking tot het door de onderneming gevoerde milieubeleid.</t>
  </si>
  <si>
    <t>Comite nog niet geinformeerd ivm milieu</t>
  </si>
  <si>
    <t>Art. 20.- De werkgever stelt de nodige middelen ter beschikking van de leden van het comité, waardoor zij de vastgestelde gevaren of risico’s kunnen signaleren aan het rechtstreeks be-voegde lid van de hiërarchische lijn.
In het kader van de informatieverplichting stelt hij tevens een uithangbord of een ander ge-schikt communicatiemiddel waarmee alle werknemers kunnen worden bereikt, ter beschikking van het comité.</t>
  </si>
  <si>
    <t>Art. 21.- De werkgever zorgt ervoor dat het comité ten minste één maal per maand vergadert, evenals wanneer ten minste een derde van de personeelsafvaardiging in het comité er om ver-zoekt.
De werkgever zorgt er tevens voor dat het comité ten minste twee maal per jaar met een tus-sentijd van maximaal zes maanden vergadert over de zaken die betrekking hebben op het me-disch toezicht, wanneer er een departement belast met het medisch toezicht is opgericht bij de interne dienst
Het comité vergadert op de zetel van de technische bedrijfseenheid.</t>
  </si>
  <si>
    <t>Eenmaal per maand vergaderen</t>
  </si>
  <si>
    <t>Art. 31bis.- § 1. De werkgever raadpleegt zelf rechtstreeks zijn werknemers betreffende elk vraagstuk dat betrekking heeft op het welzijn van de werknemers bij de uitvoering van hun werk waarvoor hun rechtstreekse participatie vereist is.</t>
  </si>
  <si>
    <t>Art. 31.- Onverminderd de bepalingen van afdeling III, bevat het huishoudelijk reglement ten minste de volgende punten:</t>
  </si>
  <si>
    <t>reglement BOC verouderd, rolverdelin preventie en bescherming op het werk niet afgebakend</t>
  </si>
  <si>
    <t>C2T66</t>
  </si>
  <si>
    <t>C2T67</t>
  </si>
  <si>
    <t>C2T68</t>
  </si>
  <si>
    <t>C2T69</t>
  </si>
  <si>
    <t>C2T70</t>
  </si>
  <si>
    <t>C2T71</t>
  </si>
  <si>
    <t>C2T72</t>
  </si>
  <si>
    <t>C2T73</t>
  </si>
  <si>
    <t>C2T74</t>
  </si>
  <si>
    <t>C2T75</t>
  </si>
  <si>
    <t>Art. 28.- De bijscholing wordt jaarlijks georganiseerd en heeft betrekking op belangrijke wijzi-gingen of nieuwe bepalingen inzake de wetgeving over het welzijn op het werk, alsook op de vooruitgang van wetenschap en techniek in dit domein.</t>
  </si>
  <si>
    <t>Ok vorming en bijscholing</t>
  </si>
  <si>
    <t>C2T76</t>
  </si>
  <si>
    <t>C2T77</t>
  </si>
  <si>
    <t>Art. 29.- De laadkaaien en laadplatforms zijn afgestemd op de afmetingen van de te vervoe-ren ladingen.
Laadkaaien en laadplatforms beschikken over tenminste één uitgang.
Voor zover dat technisch mogelijk is, hebben laadplatforms die een bepaalde lengte over-schrijden aan beide uiteinden een uitgang.
Laadplatforms bieden, binnen de grenzen van het mogelijke, een zodanige veiligheid dat de werknemers niet kunnen vallen of geklemd geraken.</t>
  </si>
  <si>
    <t>Art. 5.- Bij de inrichting van de arbeidsplaatsen wordt rekening gehouden met gehandicapte werknemers.
Dit geldt inzonderheid voor deuren, verbindingswegen, trappen, sociale voorzieningen en werkposten die rechtstreeks door gehandicapte werknemers worden gebruikt of ingenomen.</t>
  </si>
  <si>
    <t>Art. 32.- Arbeidsplaatsen, al dan niet in open lucht, waar door de aard van het werk zones met val- of glijgevaar of beknelling voor werknemers of risico’s voor vallende voorwerpen voor-komen, zijn voor zover mogelijk, uitgerust met voorzieningen die beletten dat de werknemers deze zones zonder toestemming betreden.
Alleen de werknemers die onmisbaar zijn voor het uitvoeren van noodzakelijk werk in deze zone, mogen deze zone betreden.
Er worden passende maatregelen getroffen om de werknemers die de gevarenzone mogen betreden te beschermen.
De gevarenzones zijn duidelijk zichtbaar en overeenkomstig de bepalingen betreffende de veiligheids- en gezondheidssignalering op het werk gemarkeerd.</t>
  </si>
  <si>
    <t>Art. 33.- De werkgever zorgt ervoor dat er op de arbeidsplaats voldoende daglicht binnen-komt en dat indien dit niet mogelijk is, er een adequate kunstverlichting aanwezig is.
De kunstmatige verlichting omvat een algemene verlichtingsinstallatie die, in voorkomend geval, aangevuld wordt met een plaatselijke verlichtingsinstallatie.
De kunstmatige verlichting op de arbeidsplaatsen en wegen is van die aard dat het risico op ongevallen wordt voorkomen en deze verlichting mag zelf geen ongevallenrisico voor de werknemers opleveren.</t>
  </si>
  <si>
    <t>Art. 35.- De werkgever bepaalt, op grond van de resultaten van een risicoanalyse, aan welke voorwaarden de verlichting van de arbeidsplaatsen, al dan niet in open lucht, evenals van de werkposten moet beantwoorden teneinde ongevallen door de aanwezigheid van voorwerpen of hindernissen en vermoeidheid van de ogen te voorkomen.
De werkgever die de vereisten van de norm NBN-EN 124 64-1 en de norm NBN EN 124 64-2 toepast bij het bepalen van de voorwaarden inzake verlichting wordt vermoed te hebben ge-handeld in overeenstemming met het eerste lid.
Wanneer de werkgever de normen bedoeld in het tweede lid niet wenst toe te passen, moet de verlichting tenminste beantwoorden aan de voorwaarden die zijn vastgesteld door de Minister van Werk.</t>
  </si>
  <si>
    <t>Rie verlichting opmaken</t>
  </si>
  <si>
    <t>30 m³ lucht per uur per werknemer</t>
  </si>
  <si>
    <t>Art. 38.- Indien een luchtverversinginstallatie wordt gebruikt, inzonderheid airconditione-ringsinstallaties of mechanische ventilatie-installaties, moet deze beantwoorden aan de vol-gende voorwaarden:
1° ze is dermate gebouwd dat zij enkel zuivere lucht verspreidt, die gelijkmatig wordt ver-deeld over de werklokalen;
2° ze is dermate gebouwd dat de werknemers niet blootgesteld worden aan hinder door tem-peratuurschommelingen, tocht, lawaai of trillingen;
3° ze houdt rekening met de wetenschappelijke normen betreffende de relatieve luchtvochtig-heid;4° ze wordt dermate onderhouden dat elke afzetting van vuil en de verontreiniging of besmet-ting van de installatie wordt voorkomen of dat dit vuil zo snel mogelijk wordt verwijderd of de installatie gereinigd, zodat elk risico voor de gezondheid van de werknemers door de verontreiniging of besmetting van de ingeademde lucht wordt voorkomen of beperkt;
5° storingen worden door een controlesysteem gemeld;
6° de werkgever treft de nodige maatregelen opdat de installatie regelmatig wordt gecontro-leerd door een bevoegd persoon, zodat zij te allen tijde gebruiksklaar is.</t>
  </si>
  <si>
    <t>afplakken van ventilatie, Rie instructie onderhoudsvoorschriften</t>
  </si>
  <si>
    <t>Art. 40.- § 1. De arbeidsplaatsen waar werkposten zijn ingericht zijn thermisch voldoende geïsoleerd, rekening houdend met de aard van de activiteit van de onderneming of instelling.
Ramen, bovenlichtvoorzieningen en glazen wanden zijn zodanig geconstrueerd dat, rekening houdend met de aard van het werk en de aard van de arbeidsplaats, overmatige zonnestraling op de arbeidsplaats wordt vermeden.
§ 2. De temperatuur op de arbeidsplaats is gedurende de arbeidstijd afgestemd op het mense-lijk organisme, rekening houdend met de factoren bedoeld in artikel 3, § 1 van het koninklijk besluit van 4 juni 2012 betreffende de thermische omgevingsfactoren.
§ 3. De temperatuur in de lokalen waarin zich sociale voorzieningen bevinden is afgestemd op de specifieke bestemming van deze lokalen.</t>
  </si>
  <si>
    <t>oververhitting zomer, fris winter</t>
  </si>
  <si>
    <t>Art. 41.- De werkgever stelt de volgende sociale voorzieningen ter beschikking van de werk-nemers:
1° sanitaire installaties, inzonderheid kleedkamers, wastafels, douches en toiletten;
2° een refter;
3° een rustlokaal;
4° een lokaal voor de zwangere werkneemsters en de werkneemsters die borstvoeding geven.
Hij bepaalt de ligging, de inrichting en de uitrusting van de sociale voorzieningen na advies van de preventieadviseur-arbeidsgeneesheer en het comité.</t>
  </si>
  <si>
    <t>Art. 44.- De lokalen en de sociale voorzieningen zelf worden tenminste één maal per dag schoongemaakt, zodat ze te allen tijde blijven beantwoorden aan de hygiënische voorschrif-ten.
Bij ploegenarbeid worden de lokalen en de sociale voorzieningen voor iedere ploegwisseling schoongemaakt.</t>
  </si>
  <si>
    <t>sociale voorzieiningen niet afgebakend, kitchenettes? Niet opgenomen takenpakket poetsploeg</t>
  </si>
  <si>
    <t>alles van toepassing oplijsten, behalve wanneer algemene principes zijn</t>
  </si>
  <si>
    <t>Art. 45.- Zonder afbreuk te doen aan de bepaling van artikel 58, derde lid, stelt de werkgever de toegangsmodaliteiten en de toegangsuren tot de sociale voorzieningen vast in het arbeids-reglement.</t>
  </si>
  <si>
    <t>Art. 49.- De werkgever stelt een kleedkamer ter beschikking van de werknemers, wanneer deze werknemers van kledij dienen te wisselen.
Wanneer er geen kleedkamers vereist zijn, moet elke werknemer kunnen beschikken over een plaats om zijn kledij op te hangen.</t>
  </si>
  <si>
    <t>Art. 59.- Het aantal individuele wc’s bedraagt tenminste 1 per 15 mannelijke werknemers die gelijktijdig worden tewerkgesteld en tenminste 1 per 15 vrouwelijke werknemers die gelijktij-dig worden tewerkgesteld. De individuele wc’s voor de mannelijke werknemers kunnen worden vervangen door urinoirs, op voorwaarde dat het aantal individuele wc’s tenminste 1 bedraagt per 25 mannelijke werk-nemers die gelijktijdig worden tewerkgesteld.
Per vier wc’s of urinoirs is er één wastafel.</t>
  </si>
  <si>
    <t>Art. 60.- De refters worden ingericht in één of meer lokalen, volledig afgescheiden van de arbeidsplaats.
De werkgever moet geen refter ten behoeve van de werknemers inrichten indien hij daarover het akkoord bekomen heeft van het comité.
De werkgever mag toelaten dat werknemers die tewerkgesteld worden in eenzelfde kantoor-ruimte, daar de maaltijd gebruiken, voor zover de hygiëne te allen tijde gewaarborgd is en de preventieadviseur-arbeidsgeneesheer en het comité over deze mogelijkheid een voorafgaand akkoord hebben gegeven.</t>
  </si>
  <si>
    <t>Art. 62.- Wanneer uit de risicoanalyse blijkt dat het voor bepaalde functies noodzakelijk is dat de werknemers rustpauzes nemen of wanneer dit blijkt uit de toepassing van specifieke bepalingen van de andere uitvoeringsbesluiten van de wet stelt de werkgever een rustlokaal te hunner beschikking.
Dit is inzonderheid het geval indien:
1° de werknemers worden blootgesteld aan thermische omgevingsfactoren die tot gevolg heb-ben dat periodes van aanwezigheid op de werkplaats worden afgewisseld met rusttijden;
2° de werknemers worden blootgesteld aan lawaai of trillingen;
3° de werknemers werk verrichten dat een energieverbruik van meer dan 410 Watt tot gevolg heeft;
4° de werknemers werk verrichten dat psychische belasting veroorzaakt;
5° de werknemers werk verrichten dat wachtdiensten inhoudt;
6° de arbeidstijd verdeeld over de dag wordt onderbroken;
7° de bevoegde preventieadviseur en het comité dit nodig achten.</t>
  </si>
  <si>
    <t xml:space="preserve">Niet gespecificeerd, Refter te klein  </t>
  </si>
  <si>
    <t>Rie te maken, suppoosten ok</t>
  </si>
  <si>
    <t>Art. 64.- Zonder afbreuk te doen aan de toepassing van de bepalingen van een in de Nationale Arbeidsraad gesloten collectieve arbeidsovereenkomst die algemeen verbindend is verklaard bij koninklijk besluit, stelt de werkgever een onopvallend en gesloten lokaal ter beschikking van:
1° de zwangere werkneemsters, waar zij in liggende positie kunnen rusten in aangepaste om-standigheden wat het comfort betreft;
2° de werkneemsters die borstvoeding geven om hen de mogelijkheid te geven om:
a) borstvoeding te geven, indien de aanwezigheid van het kind op de arbeidsplaats niet verboden is gelet op de risico’s;
b) melk af te kolven en deze te bewaren in hygiënische omstandigheden.
Dit lokaal is tevens uitgerust met een voorziening om zich te wassen.</t>
  </si>
  <si>
    <t>Lactatieruimte is ehbo lokaal, te koud in de winter</t>
  </si>
  <si>
    <t>Art. 65.- In functie van de aard van het werk en de aard van de risico’s, stelt de werkgever drinkwater of een ander drank ter beschikking van de werknemers.
Individuele drinkbekertjes, eventueel voor eenmalig gebruik, worden ter beschikking gesteld.
De distributiepunten zijn gemakkelijk bereikbaar.</t>
  </si>
  <si>
    <t>ok drinkwaterfonteinen</t>
  </si>
  <si>
    <t>Art. 67.- § 1. De werkgever is ertoe gehouden voor elke activiteit die staande wordt verricht, een risicoanalyse uit te voeren overeenkomstig artikel 8 van het koninklijk besluit betreffende het beleid inzake het welzijn.Deze risicoanalyse houdt rekening met het feit of de activiteit aanhoudend of doorgaans staande wordt uitgeoefend, evenals met de duur en de intensiteit van de blootstelling aan de statische belasting, teneinde elk risico voor het welzijn van de werknemers te beoordelen.
§ 2. Indien uit de resultaten van de risicoanalyse bedoeld in § 1, blijkt dat er een risico voor het welzijn van de werknemers bestaat, neemt de werkgever de nodige maatregelen om ervoor te zorgen dat elke betrokken werknemer over een rustzitplaats beschikt waarop hij bij tussen-pozen of na bepaalde tijdruimten kan gaan zitten.
Wanneer de aard van de activiteiten van de betrokken werknemer niet toelaat een rustzitplaats te gebruiken, organiseert de werkgever de activiteiten op dergelijke wijze dat deze werknemer bij tussenpozen of na bepaalde tijdruimten zittend kan werken op een werkzitplaats.
§ 3. De rusttijden of de zittende werktijden moeten tenminste een kwartier tijdens de eerste helft van de arbeidsdag en tenminste een kwartier tijdens de tweede helft van de arbeidsdag bereiken.
Deze rusttijden of deze zittende werktijden moeten genomen worden ten vroegste na ander-half uur en ten laatste na twee en een half uur prestaties.
De preventieadviseur-arbeidsgeneesheer kan, rekening houdend met de risico’s waaraan de werknemer wordt blootgesteld of rekening houdend met de resultaten van het gezondheids-toezicht, andere rusttijden of zittende werktijden vaststellen, dan deze bepaald in het eerste en tweede lid.</t>
  </si>
  <si>
    <t>ok suppoosten, wel nog risicoanalyse maken</t>
  </si>
  <si>
    <t>5200 Ohsas Wettelijk register</t>
  </si>
  <si>
    <t>Art. 3.- Onverminderd de bepalingen van artikel 28 ter van het A.R.A.B. neemt de werkgever
de nodige maatregelen om ervoor te zorgen dat de werknemers, wat de veiligheids- of gezondheidssignalering
op het werk betreft, een passende opleiding krijgen, inzonderheid in de
vorm van nauwkeurige instructies.
De in vorig lid bedoelde opleiding heeft in het bijzonder betrekking op de betekenis van de
signalering, inzonderheid wanneer daarbij woorden worden gebruikt, en op de te volgen algemene
en specifieke handelswijzen.</t>
  </si>
  <si>
    <t>toolboxmeeting organiseren over betekenis van signalistatie voor werknemers die het nodig hebben</t>
  </si>
  <si>
    <t>BIJLAGE II</t>
  </si>
  <si>
    <t>verouderde signalisatie op het Kbin</t>
  </si>
  <si>
    <t>Art. 4.- De werkgever voert, overeenkomstig artikel 8 van het koninklijk besluit van 27 maart 1998 betreffende het beleid inzake het welzijn van de werknemers bij de uitvoering van hun werk, een risicoanalyse uit van elke elektrische installatie waarvan hij de houder is.</t>
  </si>
  <si>
    <t>RA elektrische installatie</t>
  </si>
  <si>
    <t>Art. 10.- De werkgever zorgt er voor dat de werkzaamheden aan de elektrische installatie worden uitgevoerd overeenkomstig de artikelen 192 tot 197 en 266 van het AREI.</t>
  </si>
  <si>
    <t>Art. 12.- De werkgever zorgt er voor dat de elektrische installaties onderworpen worden aan de in artikel 13 tot 15 bedoelde controles en dat deze controles het geheel van de installatie omvatten.</t>
  </si>
  <si>
    <t>Art. 17.- De werkgever zorgt er voor dat de hoogspanningsinstallaties regelmatig worden onderzocht overeenkomstig de bepalingen van artikel 267 van het AREI.</t>
  </si>
  <si>
    <t>3 maandelijkse controle bevoegd persoon</t>
  </si>
  <si>
    <t>Art. 19.- De werkgever treft de nodige maatregelen opdat alleen werknemers die daartoe de nodige bekwaamheid bezitten belast worden met het gebruik van, de uitbating van en de werkzaamheden aan elektrische installaties of delen ervan die een risico van elektriciteit kun-nen opleveren.
De bepalingen van het AREI waarbij bepaalde activiteiten of de toegang tot bepaalde installa-ties of delen van installaties voorbehouden worden aan personen die beschikken over de be-kwaamheid die gekenmerkt wordt door de code BA 4 of BA 5, zijn van toepassing op de in dit besluit bedoelde personen en elektrische installaties.
De bekwaamheid van personen die gekenmerkt wordt door de code BA 4 of BA 5 wordt door</t>
  </si>
  <si>
    <t>BA 4 5 toekenning door werkgever</t>
  </si>
  <si>
    <t>Art. 21.- De werkgever hangt op oordeelkundig gekozen plaatsen een instructie uit met be-trekking tot de eerste hulp die toegediend moet worden in geval van ongeval met elektrische oorsprong.</t>
  </si>
  <si>
    <t>ehbo elektrische oorsprong</t>
  </si>
  <si>
    <t>Art. 22.- De werkgever stelt een dossier van de elektrische installatie samen, op een geschikte drager, bewaart het en stelt het ter beschikking van de personen voor wie deze documenten dienstig zijn bij het uitvoeren van hun werk of bij het vervullen van hun opdracht.
Dit dossier omvat tenminste de elementen opgenomen in bijlage II bij dit besluit.</t>
  </si>
  <si>
    <t>berekenings nota, evaluatie ba4 en 5, schema's</t>
  </si>
  <si>
    <t>Art. 4.- De werkgever voert een risicoanalyse uit betreffende het brandrisico.
Bij de uitvoering van deze risicoanalyse houdt de werkgever inzonderheid rekening met de volgende risicofactoren:
1° de waarschijnlijkheid van de gelijktijdige aanwezigheid van een brandstof, een oxidatie-middel en een ontstekingsbron, noodzakelijk voor het ontstaan van een brand;
2° de arbeidsmiddelen, de gebruikte stoffen, de processen en hun eventuele interacties;
3° de aard van de activiteiten;
4° de grootte van de onderneming of inrichting;
5° het maximum aantal werknemers en andere personen die aanwezig kunnen zijn in de on-derneming of inrichting;
6° de specifieke risico’s eigen aan bepaalde groepen van personen aanwezig in de onderne-ming of inrichting;
7° de ligging en de bestemming van de lokalen;
8° de aanwezigheid van meerdere ondernemingen of instellingen op eenzelfde arbeidsplaats of op een aanpalende arbeidsplaats, zoals bedoeld in hoofdstuk III van de wet;
9° de werkzaamheden uitgevoerd door externe ondernemingen zoals bedoeld in hoofdstuk IV, afdeling I van de wet.
De werkgever bepaalt de waarschijnlijke scenario's en de omvang van de voorspelbare gevol-gen die eruit kunnen voortvloeien.
De risicoanalyse wordt regelmatig bijgewerkt en dit, in elk geval, telkens wanneer zich wijzi-gingen voordoen die een invloed hebben op de brandrisico’s.</t>
  </si>
  <si>
    <t>Art. 8.- Elke werkgever richt een brandbestrijdingsdienst op.
Deze dienst vervult minstens volgende taken:
1° erop toezien dat de melding gebeurt;
2° erop toezien dat het waarschuwingssignaal, ontvangen door een aangeduide persoon, ge-past behandeld wordt;
3° de taken verrichten die nodig zijn om elk begin van brand te bestrijden in optimale om-standigheden wat de veiligheid betreft, inzonderheid door de aanwezigheid van een per-soon die hulp kan bieden;4° het in veiligheid brengen van de personen in afwachting van de tussenkomst van de open-bare hulpdiensten;
5° de maatregelen uitvoeren die vooraf zijn vastgesteld door de werkgever om de openbare hulpdiensten in staat te stellen om de onderneming te betreden;
6° de leden van de openbare hulpdiensten vlug naar de plaats van het onheil leiden;
7° meewerken aan de risicoanalyse en aan de ontwikkeling van de procedures bedoeld in artikel 24;
8° de situaties signaleren die de evacuatie kunnen hinderen of die een brand kunnen uitlok-ken.
Deze dienst voert zijn taken uit overeenkomstig de schriftelijke procedures bedoeld in artikel 24.</t>
  </si>
  <si>
    <t>brandbestrijdingsdienst oprichten</t>
  </si>
  <si>
    <t>Art. 14.- De werkgever hangt aan de ingang van het gebouw en per niveau een evacuatieplan op.
Het evacuatieplan en zijn wijzigingen worden uitgewerkt in samenwerking met de bevoegde preventieadviseur en worden voorgelegd voor advies aan het Comité.
Het evacuatieplan omvat inzonderheid:
1° de indeling en de bestemming van de lokalen, de situering van de compartimentsgrenzen;
2° de ligging van de lokalen met een verhoogd gevaar voor brand;
3° de ligging van de uitgangen, nooduitgangen en verzamelplaatsen na evacuatie en het tracé van de evacuatiewegen.</t>
  </si>
  <si>
    <t>Art. 22.- Teneinde de interventie van de openbare hulpdiensten te vergemakkelijken, ziet de werkgever erop toe dat hen een interventiedossier ter beschikking wordt gesteld aan de ingang van het gebouw.</t>
  </si>
  <si>
    <t>ok, interventieplan</t>
  </si>
  <si>
    <t>Art. 23.- § 1. Onverminderd de meer specifieke bepalingen van deze onderafdeling, past de werkgever artikel 21 toe van het koninklijk besluit van 30 augustus 2013 tot vaststelling van de algemene bepalingen betreffende de keuze, de aankoop en het gebruik van collectieve be-schermingsmiddelen, wanneer hij de beschermingsmiddelen tegen brand controleert en on-derhoudt, zelfs indien deze middelen niet beantwoorden aan de definitie van collectieve be-schermingsmiddelen.
Bij ontstentenis van strengere voorschriften vanwege de fabrikant of de installateur of voort-vloeiend uit de regels van goed vakmanschap, worden de beschermingsmiddelen tegen brand tenminste één keer per jaar gecontroleerd.
Bovendien ziet de werkgever erop toe dat de beschermingsmiddelen tegen brand door onder-houdsbeurten in goede staat voor gebruik worden gehouden.
De controles en onderhoudsbeurten worden uitgevoerd overeenkomstig de voorschriften van de fabrikant of de installateur.</t>
  </si>
  <si>
    <t>ok, geen edtc, fabrikant</t>
  </si>
  <si>
    <t>§ 2. De werkgever ziet erop toe dat de gas-, verwarmings- en airconditioningsinstallaties evenals de elektrische installaties:
1° in goede staat worden gehouden;
2° periodiek worden gecontroleerd.
Deze controles en onderhoudsbeurten worden uitgevoerd overeenkomstig de wetgeving die op deze installaties van toepassing is, of bij ontstentenis, overeenkomstig de voorschriften van de fabrikant of van de installateur of, bij ontstentenis daarvan, overeenkomstig de meest strenge en meest geschikte regels van goed vakmanschap.</t>
  </si>
  <si>
    <t>Afdeling 4. – Het intern noodplan
Art. 24.- Overeenkomstig artikel 22 van het koninklijk besluit van 27 maart 1998 betreffende het beleid inzake het welzijn van de werknemers bij de uitvoering van hun werk stelt de werkgever schriftelijk gepaste procedures vast voor:
1° de uitvoering van de taken toevertrouwd aan de brandbestrijdingsdienst bedoeld in artikel 8, tweede lid;
2° de evacuatie van personen;
3° de evacuatieoefeningen;
4° het gebruik van de beschermingsmiddelen tegen brand;
5° de informatie en de opleiding van de werknemers.
Voor het opstellen van deze procedures vraagt de werkgever het advies van de bevoegde pre-ventieadviseur en van het Comité.
Deze procedures worden ‘voor gezien’ getekend door de preventieadviseur belast met de lei-ding van de interne dienst voor preventie en bescherming op het werk, of in voorkomend ge-val, van de afdeling van de interne dienst.</t>
  </si>
  <si>
    <t>Intern noodplan, taken brandbestrijdingsdienst</t>
  </si>
  <si>
    <t>Afdeling 5.– Het brandpreventiedossier
Art. 25.- De werkgever houdt een dossier bij genaamd « brandpreventiedossier ».
Dit dossier bevat:
1° het document bedoeld in artikel 6 dat de resultaten bevat van de risicoanalyse en de pre-ventiemaatregelen;
2° het document dat de organisatie van de brandbestrijdingsdienst beschrijft;
3° de procedures opgemaakt in uitvoering van artikel 24;
4° het evacuatieplan bedoeld in artikel 14;
5° het interventiedossier bedoeld in artikel 22;
6° de vaststellingen gedaan naar aanleiding van de evacuatieoefeningen bedoeld in artikel 27, § 2, tweede lid;
7° een lijst van de beschermingsmiddelen tegen brand die beschikbaar zijn op de arbeids-plaats en hun situering op een plan;
8° de data van de controles en de onderhoudsbeurten van de beschermingsmiddelen tegen brand, van de gas-, verwarmings- en airconditioningsinstallaties en van de elektrische in-stallaties evenals de vaststellingen gedaan tijdens deze controles;
9° de lijst van eventuele individuele afwijkingen die aan de werkgever werden verleend op basis van artikel 52 van het Algemeen Reglement voor de Arbeidsbescherming;
10° de adviezen verstrekt door:
a) de bevoegde preventieadviseur, en in voorkomend geval, de preventieadviseur-arbeidsgeneesheer;
b) het Comité;
c) de openbare hulpdienst;
11° de informatie die eventueel werd overgemaakt op vraag van de openbare hulpdienst, in-zonderheid voor het opmaken van het noodplan en het interventieplan, bedoeld in het ko-ninklijk besluit van 16 februari 2006 betreffende de nood- en interventieplannen.
Dit dossier wordt bijgewerkt. Het wordt ter beschikking gehouden van het Comité, van de met het toezicht belaste ambtenaren en van de openbare hulpdiensten.</t>
  </si>
  <si>
    <t>Brandpreventiedossier, rol PA te groot</t>
  </si>
  <si>
    <t>Art. 26.- § 1. Overeenkomstig het artikel 17 van het koninklijk besluit van 27 maart 1998 betreffende het beleid inzake het welzijn van de werknemers bij de uitvoering van hun werk, geeft de werkgever aan de werknemers de nodige informatie betreffende de preventiemaatre-gelen bedoeld in dit besluit.
§ 2. De informatie bevat voor elke werknemer de relevante informatie over:
1° de brandrisico’s;
2° de preventiemaatregelen, inzonderheid deze die van die aard zijn om het ontstaan van een brand tijdens de uitvoering van hun taken te voorkomen;
3° de waarschuwings- en alarmsignalen;
4° de toe te passen maatregelen in geval van brand;
5° de evacuatie.
§ 3. De informatie wordt aan elke werknemer gegeven door de werkgever ten laatste op de dag van indiensttreding van de werknemer en wordt bijgewerkt in functie van de evolutie van de risico’s en van de preventiemaatregelen.
§ 4. De informatie wordt verstrekt overeenkomstig de schriftelijke procedures bedoeld in arti-kel 24.
Art. 27.-</t>
  </si>
  <si>
    <t>ok in arbeidsreglement, risico's beter uitwerken</t>
  </si>
  <si>
    <t>§ 2. De opleiding heeft voor de werknemers inzonderheid tot doel de volgende bekwaamhe-den te verwerven:
1° de bekwaamheid een gedrag aan te nemen dat van die aard is om het ontstaan van een brand tijdens de uitvoering van hun taken te voorkomen;
2° de bekwaamheid om op gepaste wijze te reageren in geval van de ontdekking van een brand of de aanwezigheid van rook;
3° de bekwaamheid om de waarschuwing te geven;
4° het begrijpen van de waarschuwings- en alarmsignalen;
5° de bekwaamheid om, in geval van alarm, de instructies betreffende de evacuatie te volgen en correct toe te passen, opdat deze evacuatie kan gebeuren zonder paniek en zonder ge-vaar en opdat het werk van de leden van de brandbestrijdingsdienst niet gehinderd wordt.
Daartoe omvat de opleiding inzonderheid evacuatieoefeningen die tenminste één keer per jaar worden georganiseerd.</t>
  </si>
  <si>
    <t>ok, jaarlijkse evacuatieoefining en 50 plus eip</t>
  </si>
  <si>
    <t>Art. 28.- § 1. De werkgever in wiens inrichting werkzaamheden worden uitgevoerd door aan-nemers of, in voorkomend geval, onderaannemers, verstrekt aan de aannemers de voor hen relevante informatie betreffende:
1° de risico’s die inzonderheid voortvloeien uit:
a) de inrichting van de lokalen;
b) de stoffen die er opgeslagen zijn of behandeld worden;
c) de nabijheid van gevaarlijke installaties;
d) de activiteiten in de onmiddellijke omgeving van de uit te voeren werkzaamheden;
2° de preventiemaatregelen getroffen in toepassing van artikel 5, 1° tot 3°;
3° de informatie bedoeld in artikel 26, nuttig voor het goed begrijpen van de preventiemaatre-gelen bedoeld in 2°.
De werkgever vergewist zich ervan dat de aannemers de informatie die hen is verstrekt be-grijpen.
§ 2. De werkgever ziet erop toe dat de aannemers, en in voorkomend geval de onderaan-nemers, die werkzaamheden komen uitvoeren in de inrichting van de werkgever, hem de in-formatie betreffende de brandrisico’s eigen aan de uit te voeren werkzaamheden verstrekken</t>
  </si>
  <si>
    <t>security, werken met derden</t>
  </si>
  <si>
    <t>Art. 29.- Wanneer, ten gevolge van de informatie bedoeld in artikel 28, de werkgever vast-stelt dat de uit te voeren werkzaamheden een bijkomende risicofactor inhouden, onderwerpt de werkgever de uitvoering van de werkzaamheden aan zijn voorafgaande toestemming.
De voorafgaande toestemming van de werkgever wordt opgenomen in een document dat in-zonderheid de volgende elementen bevat:
1° de plaats waar de werkzaamheden worden uitgevoerd, de aard van de uit te voeren werk-zaamheden alsook de risicoanalyse en de preventiemaatregelen die moeten genomen wor-den;
2° de door de aannemer of de onderaannemer als noodzakelijk beoordeelde bijkomende pre-ventiemaatregelen, bovenop deze bedoeld in 1°.
Het document wordt ondertekend door de werkgever, zijn bevoegde preventieadviseur en de aannemer, of in voorkomend geval de onderaannemer, die een afschrift ontvangt.
Art. 30.- Wanneer de werkzaamheden worden uitgevoerd door een werknemer van de werk-gever in wiens inrichting de werkzaamheden worden uitgevoerd, wordt de voorafgaande toe-stemming, bedoeld in artikel 29, gegeven aan het lid van de hiërarchische lijn die belast is met de leiding van de dienst die de werkzaamheden uitvoert.</t>
  </si>
  <si>
    <t>vuurvergunning ook hl uitschrijven</t>
  </si>
  <si>
    <t>C3T30</t>
  </si>
  <si>
    <t>Art. 7.- Het opslaan van zeer licht ontvlambare, van licht ontvlambare en ontvlambare vloeistoffen
in verplaatsbare recipiënten mag enkel geschieden op plaatsen daartoe bestemd, te
weten:
1° in open opslagplaatsen;
2° in gesloten opslagplaatsen ;
3° in veiligheidskasten.
Het is verboden deze opslagplaatsen aan te leggen in kelderverdiepingen.</t>
  </si>
  <si>
    <t>Art. 8..- Een veiligheidskast is uitgerust met een opvangbak voor eventuele lekvloeistof en
deuren die ingeval van brand zelfsluitend zijn.
De opvangkuip moet bovendien beantwoorden aan de bepalingen van bijlage I, punt 1.1., bij
dit besluit.</t>
  </si>
  <si>
    <t>veiligheidskasten wanneer opslag meer dan 50 liter licht ontvlambaar, met lekbak.</t>
  </si>
  <si>
    <t>Art. 9.- § 1. De lokalen bestemd voor de opslag van zeer licht ontvlambare, licht ontvlambare
of ontvlambare vloeistoffen moeten beantwoorden aan de bepalingen van artikel 52 van het
ARAB en aan de voorschriften bedoeld in §2.
§ 2. De deuren van de opslagplaatsen gaan naar buiten open.
Indien dit om bedrijfstechnische redenen vereist is mogen de deuren in afwijking van artikel
52 van het ARAB tijdelijk geopend blijven.
In geval van brand moeten de deuren automatisch sluiten.</t>
  </si>
  <si>
    <t>zelfsluitende deuren bewaarplaatsen, geen stockage in de gangen van de bewaarplaats</t>
  </si>
  <si>
    <t>Art. 10.- De vloer van de open en gesloten opslagplaatsen en de bodem van de veiligheidskasten
moeten kuipvormig uitgevoerd worden en geconstrueerd uit onbrandbare materialen. De inkuiping moet ondoordringbaar zijn en bestand tegen de erin opgeslagen vloeistoffen.
De inkuiping moet conform zijn aan de bepalingen van bijlage I punt 1 van dit besluit.</t>
  </si>
  <si>
    <t>ok inkuiping bewaarplaatsen</t>
  </si>
  <si>
    <t>Art. 11.- In de opslagplaatsen mogen alleen elektrische verlichtingsmiddelen gebruikt worden.
De elektrische installaties beantwoorden aan de voorschriften van het ARAB of van het Algemeen
Reglement op de elektrische installaties, hierna AREI genoemd, en inzonderheid aan
deze die handelen over explosieve atmosferen</t>
  </si>
  <si>
    <t>ok atex verlichting in bewaarplaatsen</t>
  </si>
  <si>
    <t>Art. 12.- Alle opslagplaatsen moeten op afdoende wijze, hetzij natuurlijk, hetzij kunstmatig
geventileerd worden.</t>
  </si>
  <si>
    <t xml:space="preserve">nok, ventilatie bewaarplaatsen onvoldoende, staat af wegens te grote temperatuurschommelingen voor de collectie. </t>
  </si>
  <si>
    <t>Art. 13.- De zeer licht ontvlambare, licht ontvlambare en ontvlambare vloeistoffen moeten in
gesloten recipiënten bewaard worden.
Zij moeten bovendien tegen de nadelige gevolgen van de inwerking van zonnestralen of van
de straling van gelijk welke warmtebron beschermd worden</t>
  </si>
  <si>
    <t>ok, overgrote deel in glazen recipienten</t>
  </si>
  <si>
    <t>Art. 48.- In de opslagplaatsen is het verboden vuur te maken, eender welke vlam binnen te
brengen of te roken.
Dit verbod wordt aangeduid door het pictogram overeenkomstig de reglementaire bepalingen
betreffende de veiligheids- en de gezondheidssignalering.
Het verbod moet worden aangebracht bij de ingang van de betrokken opslagplaats of bij de
ingang van de zone indien in deze zone een totaal rook- en vuurverbod geldt.</t>
  </si>
  <si>
    <t>ok pictogrammen</t>
  </si>
  <si>
    <t>Art. 49.- Het werken met vuur of open vlam in de opslagplaatsen is onderworpen aan een
voorafgaandelijke geschreven machtiging die wordt verleend door de werkgever of zijn aangestelde.</t>
  </si>
  <si>
    <t>ok, vuurvergunning nodig in bewaarplaatsen</t>
  </si>
  <si>
    <t>Art. 52.- De keuze en de opstellingsplaats van de elektrische apparaten dient te beantwoorden
aan de voorschriften van het ARAB of het AREI, inzonderheid aan deze die handelen over
explosieve atmosferen.</t>
  </si>
  <si>
    <t>ok bediening buiten</t>
  </si>
  <si>
    <t>Art. 58.- Bij het behandelen van zeer licht ontvlambare, licht ontvlambare, ontvlambare en
brandbare vloeistoffen zullen alle maatregelen genomen worden om morsen te voorkomen.
De nodige middelen moeten aanwezig zijn om toevallige lekvloeistof onmiddellijk en efficient
op te ruimen.</t>
  </si>
  <si>
    <t>ok spill kits</t>
  </si>
  <si>
    <t>Art. 66.- Onverminderd de bepalingen van artikel 28ter van het ARAB neemt de werkgever
de nodige maatregelen om ervoor te zorgen dat de werknemers een adequate specifieke vorming
krijgen en alle inlichtingen ontvangen voor de eigen veiligheid, deze van medewerknemers
en deze van derden, overeenkomstig de bepalingen van dit besluit.</t>
  </si>
  <si>
    <t>ok collectiereglement</t>
  </si>
  <si>
    <t>C3T31</t>
  </si>
  <si>
    <t>C3T32</t>
  </si>
  <si>
    <t>C3T33</t>
  </si>
  <si>
    <t>Art. 4.- § 1. Bij het voldoen aan zijn verplichtingen krachtens de bepalingen van het koninklijk
besluit van 27 maart 1998 betreffende het beleid inzake het welzijn van de werknemers bij de
uitvoering van hun werk, beoordeelt de werkgever de specifieke risico's die voortvloeien uit explosieve
atmosferen, daarbij ten minste rekening houdend met:
1° de waarschijnlijkheid van de aanwezigheid en het voortduren van explosieve atmosferen;
2° de waarschijnlijkheid dat ontstekingsbronnen, elektrostatische ontladingen daaronder begrepen,
aanwezig zijn, actief worden en daadwerkelijk ontsteken;
3° de installaties, de gebruikte stoffen, de processen en hun mogelijke wisselwerkingen;
4° de omvang van de te verwachten gevolgen.
De explosierisico's moeten in hun geheel worden beoordeeld.
§ 2. Ruimten die via openingen verbonden zijn of kunnen worden verbonden met ruimten waar
explosieve atmosferen aanwezig kunnen zijn, dienen bij de beoordeling van explosierisico's in
aanmerking te worden genomen.</t>
  </si>
  <si>
    <t>werken met derden in bewaarplaasten</t>
  </si>
  <si>
    <t>Art. 6.- Onverminderd de voorschriften van artikel 7 van de wet, is elke werkgever verantwoordelijk
voor alle zaken die onder zijn controle staan, wanneer zich op dezelfde arbeidsplaats
werknemers van verschillende ondernemingen bevinden.
Onverminderd de voorschriften van hoofdstuk IV van de wet, coördineert de werkgever in wiens
inrichting werknemers van ondernemingen van buitenaf of zelfstandigen werkzaamheden komen
uitvoeren, de uitvoering van alle maatregelen inzake het welzijn van de werknemers en preciseert
hij in het explosieveiligheidsdocument als bedoeld in artikel 8 het doel van de coördinatie en de
maatregelen en de wijze van uitvoering ervan.</t>
  </si>
  <si>
    <t>ok, Rie explosieveiligheidsdocument, opmerkingen menginstallatie</t>
  </si>
  <si>
    <t>Art. 7.- § 1. De werkgever deelt de ruimten waar explosieve atmosferen aanwezig kunnen zijn
overeenkomstig bijlage I in, in zones.
De interne dienst voor preventie en bescherming op het werk, en indien nodig met het oog op de
vereiste deskundigheid met betrekking tot de bescherming tegen explosies, de afdeling belast
met de risicobeheersing van de externe dienst voor preventie en bescherming op het werk, worden
overeenkomstig de bepalingen van het koninklijk besluit van 27 maart 1998 betreffende de
interne dienst voor preventie en bescherming op het werk, betrokken bij de indeling van de ruimten
waar explosieve atmosferen kunnen voorkomen.
§ 2. De werkgever zorgt ervoor dat in de in § 1 bedoelde ruimten de minimumvoorschriften van
bijlage II worden toegepast.
§ 3. Waar nodig worden aan de ingang van ruimten waar explosieve atmosferen kunnen ontstaan
in hoeveelheden die het welzijn van de werknemers in gevaar kunnen brengen, waarschuwingsborden
aangebracht overeenkomstig bijlage III.</t>
  </si>
  <si>
    <t>ok, Voor de bewaarplaatsen wordt uitgegaan van zone 1 mits het uitvoeren van periodieke LELmetingen
met analyse. De analyse houdt in dat stijgingen onderzocht of ten minste begrepen
dienen te worden. Voor de gang in de bewaarruimtes kan ook uitgegaan worden van zone 1 mits
het verwijderen van de menginstallaties en behouders uit de gangen.</t>
  </si>
  <si>
    <t>ok, explosieveiligheidsdocument door deskundige</t>
  </si>
  <si>
    <t>Art. 8.- Bij het voldoen aan de verplichtingen van artikel 4 zorgt de werkgever ervoor dat er een
document, hierna te noemen "explosieveiligheidsdocument", wordt opgesteld en bijgehouden.
Uit het explosieveiligheidsdocument moet met name blijken:
1° dat de explosierisico's geïdentificeerd en beoordeeld werden;
2° dat afdoende maatregelen genomen zullen worden om het doel van dit besluit te bereiken;
3° welke ruimten overeenkomstig bijlage I in zones zijn ingedeeld;4° in welke ruimten de minimumvoorschriften van bijlage II van toepassing zijn;
5° dat de arbeidsplaatsen en arbeidsmiddelen, met inbegrip van de alarminstallaties, met de vereiste
aandacht voor de veiligheid worden ontworpen, bediend en onderhouden;
6° dat overeenkomstig de bepalingen van het koninklijk besluit van 12 augustus 1993 betreffende
het gebruik van arbeidsmiddelen, voorzorgsmaatregelen voor het veilig gebruik van de arbeidsmiddelen
zijn getroffen.
Het explosieveiligheidsdocument dat betrekking heeft op arbeidsplaatsen, arbeidsmiddelen of
arbeidsprocessen die op 30 juni 2003 of later voor het eerst worden gebruikt of ter beschikking
van de werknemers worden gesteld, moet voor de aanvang van de werkzaamheden worden opgesteld.
Het explosieveiligheidsdocument dat betrekking heeft op arbeidsplaatsen, arbeidsmiddelen of
arbeidsprocessen die al voor 30 juni 2003 werden gebruikt of ter beschikking van de werknemers
werden gesteld, moet ten laatste op 30 juni 2003 opgesteld zijn.
Het explosieveiligheidsdocument moet worden herzien wanneer belangrijke wijzigingen, uitbreidingen
of verbouwingen van de arbeidsplaatsen, arbeidsmiddelen of het arbeidsproces
plaatsvinden.
De werkgever kan bestaande beoordelingen van de explosierisico's, documenten of andere gelijkwaardige
rapporten die krachtens andere besluiten opgesteld zijn, combineren.</t>
  </si>
  <si>
    <t>Art. 9.- § 1. Arbeidsmiddelen bestemd voor gebruik op plaatsen waar een explosieve atmosfeer
aanwezig kan zijn, die reeds in gebruik zijn, of die vóór 30 juni 2003 voor de eerste maal ter beschikking
van de werknemers worden gesteld, moeten vanaf die datum voldoen aan de minimumvoorschriften
van bijlage II, deel A van dit besluit, wanneer de risico's die inherent zijn aan
explosieve atmosferen niet gedekt zijn door de voorschriften van een ander koninklijk besluit dat
een communautaire richtlijn geheel of gedeeltelijk omzet."
§ 2. Arbeidsmiddelen bestemd voor gebruik in ruimten waar een explosieve atmosfeer aanwezig
kan zijn en die op 30 juni 2003 of later voor de eerste maal ter beschikking van de werknemers
worden gesteld, moeten voldoen aan de voorschriften van bijlage II, deel A en deel B van dit
besluit.
§ 3. Arbeidsplaatsen die ruimten bevatten waar een explosieve atmosfeer aanwezig kan zijn en
die op 30 juni 2003 of later voor het eerst worden gebruikt, moeten voldoen aan de voorschriften
van dit besluit.
§ 4. Arbeidsplaatsen die ruimten bevatten waar een explosieve atmosfeer aanwezig kan zijn en
die al vóór 30 juni 2003 werden gebruikt, moeten uiterlijk 3 jaar na die datum voldoen aan de
voorschriften van dit besluit.
§ 5. Indien op 30 juni 2003 of later enige wijziging, uitbreiding of verbouwing wordt ondernomen
ten aanzien van arbeidsplaatsen die ruimten bevatten waar een explosieve atmosfeer aanwezig
kan zijn, moet de werkgever maatregelen treffen om ervoor te zorgen dat deze wijzigingen,
uitbreidingen of verbouwingen aan de voorschriften van dit besluit voldoen.</t>
  </si>
  <si>
    <t>waakzaamheid voor arbeidsmiddelen, computers, tablets, …</t>
  </si>
  <si>
    <t>ok, opvolging regie der gebouwen opletten wanneer Kbin zelf opdrachtgever is.</t>
  </si>
  <si>
    <t>Artikel 1.- Dit besluit is van toepassing op de werkgevers en de werknemers en de daarmee gelijkgestelde personen bedoeld in artikel 2, § 1 van de wet, evenals op de personen die be-trokken zijn bij de werkzaamheden betreffende tijdelijke of mobiele bouwplaatsen bedoeld in artikel 2, § 2 en artikel 14 van de wet.</t>
  </si>
  <si>
    <t>In principe RDG opdrachtgever, waakzaam wanneer Kbin opdrachtgever is. Bouwdirectie veiligheids- en gezondheidsplan</t>
  </si>
  <si>
    <t>neen / ja</t>
  </si>
  <si>
    <t>Art. 4.- Overeenkomstig de bepalingen van de artikelen 8 en 9 van het koninklijk besluit van 27 maart 1998, voert de werkgever een risicoanalyse uit voor elke werkzaamheid in hyperba-re omgeving teneinde elk risico voor het welzijn van de werknemers te evalueren en de pre-ventiemaatregelen te bepalen die moeten worden genomen.</t>
  </si>
  <si>
    <t>Duikwerkzaamheden, Rie bestaat maar moet verfijnd worden</t>
  </si>
  <si>
    <t>Art. 5.- De werkgever voert de risicoanalyse uit in samenwerking met de preventieadviseur van de interne dienst en de betrokken preventieadviseur-arbeidsgeneesheer en houdt daarbij bovendien rekening met alle bestaande gegevens betreffende inzonderheid:
1° de aard van de werkzaamheden;
2° de aard van de gebruikte arbeidsmiddelen;
3° de gebruikte ademhalingsgasmengsels;
4° de gebruikte luchtdrukken;
5° de zwaarte en de duur van de werkzaamheden;
6° de persoonlijke beschermingsmiddelen;
7° in voorkomend geval, de vroegere ongevallen of incidenten.</t>
  </si>
  <si>
    <t>Rie samen met arbeidsgeneesheer</t>
  </si>
  <si>
    <t>Art. 6.- De werkgever bepaalt welke preventiemaatregelen moeten worden getroffen.
Hiertoe:
1° zorgt hij er voor dat er voor werkzaamheden in hyperbare omgeving specifieke procedures worden opgesteld en toegepast zowel wanneer deze werkzaamheden gebeuren in normale omstandigheden als bij ongeval of incident;
2° stelt hij arbeidsmiddelen ter beschikking van de werknemers die geen risico inhouden voor de werknemers die ze gebruiken;
3° stelt hij persoonlijke beschermingsmiddelen ter beschikking van de werknemers overeen-komstig de bepalingen van het koninklijk besluit van 7 augustus 1995 betreffende het ge-bruik van persoonlijke beschermingsmiddelen;
4° ziet hij er op toe dat voor elke werkzaamheid in een hyperbare omgeving de gebruikte ademhalingsgassen beantwoorden aan de eisen van de in bijlage I bedoelde bijzondere kwaliteitsnormen. Die normen worden onderworpen aan een permanente controle.</t>
  </si>
  <si>
    <t>ok, procedures bestaan, nog verfijnen mbt noodmaatregelen</t>
  </si>
  <si>
    <t>Art. 9.- De elementen die hebben bijgedragen tot de risicoanalyse, de resultaten van de risi-coanalyse en de te nemen maatregelen worden vermeld in een document dat bij het globaal preventieplan wordt gevoegd. Dit document wordt ter advies aan het Comité voorgelegd en wordt ter beschikking gehouden van de met het toezicht belaste ambtenaren.</t>
  </si>
  <si>
    <t>resultaten Rie opnemen in GPP</t>
  </si>
  <si>
    <t>Art. 10.- Onverminderd de algemene verplichtingen bepaald in onderafdeling I:
1° bezorgt de werkgever een werkboekje aan elke werknemer die een werkzaamheid in hy-perbare omgeving moet uitvoeren;
2° houdt de werkgever voor elke werkzaamheid in een hyperbare omgeving een register voor werkzaamheden in een hyperbare omgeving bij.</t>
  </si>
  <si>
    <t>Werkboekje en register</t>
  </si>
  <si>
    <t xml:space="preserve">ok vorming  </t>
  </si>
  <si>
    <t>Art. 14.- De werkgever zorgt ervoor dat de werknemers die zullen worden tewerkgesteld aan werkzaamheden in een hyperbare omgeving een specifieke vorming ontvangen waardoor zij in staat zijn om die werkzaamheden uit te voeren met een minimum aan risico.
Deze vorming houdt rekening met de vereiste technische kennis om werkzaamheden in een hyperbare omgeving uit te voeren en houdt rekening met de procedures bedoeld in artikel 7. Zij wordt gegeven voordat de werknemers aan deze werkzaamheden worden tewerkgesteld.
Bovendien verstrekt de werkgever aan de werknemers passende instructies betreffende de procedures bedoeld in artikel 7 evenals de basishandleiding voor veiligheid en gezondheid bedoeld in artikel 8.</t>
  </si>
  <si>
    <t>Art. 15.- Onverminderd de toepassing van de bepalingen van het koninklijk besluit van 28 mei 2003 betreffende het gezondheidstoezicht op de werknemers, neemt de werkgever de maatregelen bedoeld bij deze onderafdeling om te voorzien in het passende gezondheidstoe-zicht voor de werknemers die werkzaamheden in een hyperbare omgeving moeten verrichten.
Het gezondheidstoezicht omvat inzonderheid:
1° de voorafgaande gezondheidsbeoordeling;
2° de periodieke gezondheidsbeoordelingen en;
3° bij voorkomend geval, de onderzoeken bij werkhervatting.</t>
  </si>
  <si>
    <t>ja? / wetenschappelijk duiken als werkzaamheid?</t>
  </si>
  <si>
    <t>C3T34</t>
  </si>
  <si>
    <t>C3T35</t>
  </si>
  <si>
    <t>Art. 3.- § 1. Overeenkomstig artikel 8 van het koninklijk besluit van 27 maart 1998 betreffen-de het beleid inzake het welzijn van de werknemers bij de uitvoering van hun werk voert de werkgever een risicoanalyse uit van de thermische omgevingsfactoren van technologische of klimatologische aard die aanwezig zijn op de arbeidsplaats, waarbij hij rekening houdt met de volgende factoren:
1° de luchttemperatuur, uitgedrukt in graden Celsius;
2° de relatieve luchtvochtigheid, uitgedrukt in percentage;
3° de luchtstroomsnelheid, uitgedrukt in meter per seconde;
4° de thermische straling veroorzaakt door de zon of door technologische omstandigheden;
5° de fysieke werkbelasting, geëvalueerd door de per seconde te produceren energie, nodig om een werk uit te voeren, en berekend in watt. Voor een continu werk van 8 uren, kan de fysieke belasting gekwalificeerd worden als zeer licht (minder dan 117 watt), licht (117 tot 234 watt), halfzwaar (235 tot 360 watt), zwaar (361 tot 468 watt) en zeer zwaar (meer dan 468 watt);
6° de gebruikte werkmethodes en arbeidsmiddelen;
7° de eigenschappen van de werkkledij en van de persoonlijke beschermingsmiddelen;
8° de combinatie van al deze factoren.
De risicoanalyse houdt rekening met de evolutie van deze factoren tijdens de werkduur, met frequent wisselende arbeidsomstandigheden en met seizoenschommelingen.
§ 2. In het kader van de risicoanalyse, evalueert de werkgever de thermische omgevingsfacto-ren en, indien nodig, meet hij ze.
De in toepassing van deze paragraaf gebruikte meet- en berekeningsmethodes worden be-paald, na advies van de preventieadviseur-arbeidsgeneesheer of de preventieadviseur-arbeidshygiëne en na akkoord van het comité.Indien er in het comité geen akkoord wordt bereikt, kiest de werkgever één van de methodes, waarvan tenminste de referenties worden gepubliceerd op de website van de Federale Over-heidsdienst Werkgelegenheid, Arbeid en Sociaal Overleg</t>
  </si>
  <si>
    <t>Art. 13.- Wanneer de in artikel 5, § 2, tweede lid bedoelde actiewaarden worden overschre-den, neemt de werkgever de volgende maatregelen:
1° indien de overschrijding aanhoudt, installeert de werkgever binnen de 48 uur, na het ogenblik van de vaststelling van de overschrijding, in de werklokalen inrichtingen voor kunstmatige verluchting, overeenkomstig de bepalingen betreffende de luchtverversing van de arbeidsplaatsen;
2° indien nadat de in punt 1° vermelde termijn verstreken is, de overschrijding voortduurt, voert de werkgever een regime in van beperkte aanwezigheid op de werkpost en van rust-tijden zoals voorzien in artikel 12, tweede en derde lid;</t>
  </si>
  <si>
    <t>metingen uitgevoerd, maatregelen worden genomen</t>
  </si>
  <si>
    <t>Art. 36.- De werkgever zorgt ervoor dat de werknemers in besloten werkruimten over vol-doende zuivere lucht beschikken, rekening houdend met de werkmethoden en de door de werknemers te leveren lichamelijke inspanningen.
Hiertoe worden de toevoer van verse lucht en de afvoer van bevuilde lucht verzekerd naar rato van 30 m³ lucht per uur en per in de besloten werkruimte aanwezige werknemer.</t>
  </si>
  <si>
    <t>Art. 8.- In het kader van de risicoanalyse en de op basis daarvan te nemen preventiemaatrege-len overeenkomstig de bepalingen van het koninklijk besluit betreffende het beleid inzake het welzijn, onderzoekt de werkgever of de werknemers tijdens hun werk worden of kunnen wor-den blootgesteld aan risico’s verbonden aan lawaai.</t>
  </si>
  <si>
    <t>Art. 14.- De werkgever evalueert de risico’s overeenkomstig de bepalingen van het koninklijk besluit betreffende het beleid inzake het welzijn en vermeldt welke maatregelen ter voorkoming of vermindering van de blootstelling zijn getroffen in toepassing van de artikelen 15 tot 20.
De risico-evaluatie moet naar behoren gedocumenteerd zijn en moet regelmatig worden bijge-werkt, met name indien ingrijpende veranderingen hebben plaatsgevonden waardoor zij verou-derd kan zijn, of wanneer uit de resultaten van het gezondheidstoezicht blijkt dat bijwerking nodig is.</t>
  </si>
  <si>
    <t>metingen Surv, suppoosten wekelijkse dagelijkse druk nuttig</t>
  </si>
  <si>
    <t>Rie schrijnwerkerij, opwerkingslabo oostende, SURV, suppoosten, stokerij, Diesel generator,  …</t>
  </si>
  <si>
    <t>Art. 22.- Onverminderd de artikelen 17 tot en met 21 van het koninklijk besluit betreffende het beleid inzake het welzijn, draagt de werkgever er zorg voor dat de werknemers die op de ar-beidsplaats worden blootgesteld aan lawaai dat gelijk aan of hoger is dan de onderste actie-waarden voor blootstelling, bedoeld in artikel 6, 3°, en het Comité voorlichting en opleiding ontvangen inzake de risico’s die voortvloeien uit blootstelling aan lawaai, in het bijzonder be-treffende:
1° de aard van dergelijke risico’s;
2° maatregelen die uit hoofde van dit besluit zijn genomen om de risico's in verband met lawaai weg te nemen of tot een minimum te beperken, met inbegrip van de omstandigheden waar-onder de maatregelen van toepassing zijn;
3° de in artikel 6 vastgelegde grenswaarden en actiewaarden voor blootstelling;
4° de resultaten van de overeenkomstig het artikel 8 verrichte beoordeling en meting van het lawaai en uitleg van de betekenis en de mogelijke risico’s ervan;
5° het juiste gebruik van gehoorbeschermers;
6° waarom en hoe signalen van gehoorbeschadiging op te sporen en te melden zijn;
7° de omstandigheden waarin werknemers recht hebben op gezondheidstoezicht en het doel van het gezondheidstoezicht overeenkomstig de artikelen 24 tot 28;
8° veilige werkmethoden om de blootstelling aan lawaai tot een minimum te beperken.</t>
  </si>
  <si>
    <t>opleiding aan blootsgestelden</t>
  </si>
  <si>
    <t>C3T36</t>
  </si>
  <si>
    <t>C3T37</t>
  </si>
  <si>
    <t>C3T38</t>
  </si>
  <si>
    <t>C3T39</t>
  </si>
  <si>
    <t>C3T40</t>
  </si>
  <si>
    <t>C3T41</t>
  </si>
  <si>
    <t>C3T42</t>
  </si>
  <si>
    <t>C3T43</t>
  </si>
  <si>
    <t>C3T44</t>
  </si>
  <si>
    <t>C3T45</t>
  </si>
  <si>
    <t>C3T46</t>
  </si>
  <si>
    <t>C3T47</t>
  </si>
  <si>
    <t>C3T48</t>
  </si>
  <si>
    <t>C3T49</t>
  </si>
  <si>
    <t>C3T50</t>
  </si>
  <si>
    <t>C3T51</t>
  </si>
  <si>
    <t>C3T52</t>
  </si>
  <si>
    <t>C3T53</t>
  </si>
  <si>
    <t>C3T54</t>
  </si>
  <si>
    <t>C3T55</t>
  </si>
  <si>
    <t>C3T56</t>
  </si>
  <si>
    <t>C3T57</t>
  </si>
  <si>
    <t>C3T58</t>
  </si>
  <si>
    <t>C3T59</t>
  </si>
  <si>
    <t>C3T60</t>
  </si>
  <si>
    <t>C3T61</t>
  </si>
  <si>
    <t>C3T62</t>
  </si>
  <si>
    <t>C3T63</t>
  </si>
  <si>
    <t>C3T64</t>
  </si>
  <si>
    <t>C3T65</t>
  </si>
  <si>
    <t>C3T66</t>
  </si>
  <si>
    <t>C3T67</t>
  </si>
  <si>
    <t>C3T68</t>
  </si>
  <si>
    <t>C3T69</t>
  </si>
  <si>
    <t>C3T70</t>
  </si>
  <si>
    <t>C3T71</t>
  </si>
  <si>
    <t>C3T72</t>
  </si>
  <si>
    <t>C3T73</t>
  </si>
  <si>
    <t>C3T74</t>
  </si>
  <si>
    <t>C3T75</t>
  </si>
  <si>
    <t>C3T76</t>
  </si>
  <si>
    <t>C3T77</t>
  </si>
  <si>
    <t>C3T78</t>
  </si>
  <si>
    <t>C3T79</t>
  </si>
  <si>
    <t>Art. 24.- De werknemers die een activiteit met een aan lawaai te wijten risico uitvoeren, waar-bij de blootstelling de onderste actiewaarden bedoeld in artikel 6, 3° overschrijdt, worden on-derworpen aan een gezondheidstoezicht volgens de bepalingen van het koninklijk besluit van 28 mei 2003 betreffende het gezondheidstoezicht op de werknemers.</t>
  </si>
  <si>
    <t>gezondheidstoezicht blootgestelden</t>
  </si>
  <si>
    <t>Art. 26.- Alvorens een werknemer een activiteit, zoals bedoeld in artikel 24, wordt toegewezen, wordt deze laatste onderworpen aan een voorafgaande gezondheidsbeoordeling.
Deze voorafgaande gezondheidsbeoordeling bestaat uit een controle van het gehoor door mid-del van een preventief audiometrisch onderzoek dat wordt uitgevoerd volgens de voorschriften van de norm ISO 6189∗.</t>
  </si>
  <si>
    <t>Art. 8.- Het niveau van blootstelling aan mechanische trillingen kan worden beoordeeld door
middel van observatie van specifieke werkmethoden en door gebruikmaking van passende
informatie over het waarschijnlijke trillingsniveau van het materieel of de soorten materieel in
bijzondere gebruiksomstandigheden, met inbegrip van dergelijke informatie die door de fabrikant van het materieel wordt verstrekt. Deze procedure is verschillend van een meting, waarvoor
specifieke apparaten en passende methoden nodig zijn.
Indien de verzamelde gegevens niet volstaan om te kunnen vaststellen dat de grenswaarden
worden nageleefd, worden zij aangevuld met metingen zoals bedoeld in het artikel 7, tweede
en derde lid.
Op verzoek van de bevoegde preventieadviseur of van de vertegenwoordigers van het personeel
in het comité, laat de werkgever in elk geval metingen uitvoeren zoals bedoeld in het
artikel 7, tweede en derde lid.</t>
  </si>
  <si>
    <t>observatie werkposten Belgica</t>
  </si>
  <si>
    <t>Art. 12.- De werkgever is in het bezit van een globaal preventieplan, zoals bepaald in artikel
10, § 1, tweede lid, 1° en 2° van het koninklijk besluit betreffende het beleid inzake het welzijn
en vermeldt hierin bovendien welke preventiemaatregelen zijn getroffen met toepassing
van de artikelen 13 tot 17 van dit besluit.
De risicobeoordeling is naar behoren gedocumenteerd. Indien een verdere uitvoerige risicobeoordeling
niet wordt uitgevoerd, geeft de werkgever hiervoor een schriftelijke verantwoording,
waarin hij aantoont dat de aard en de omvang van de met mechanische trillingen verbonden
risico’s dit overbodig maken.
De risicobeoordeling wordt bijgewerkt, met name indien ingrijpende veranderingen hebben
plaatsgevonden waardoor zij verouderd kan zijn, of wanneer uit de resultaten van het gezondheidstoezicht
blijkt dat bijwerking nodig is.</t>
  </si>
  <si>
    <t xml:space="preserve">GPP  </t>
  </si>
  <si>
    <t>Art. 7.- Bij de toepassing van de verplichtingen bedoeld in het koninklijk besluit betreffende het 9 van dat besluit, beoordeelt en, indien nodig, meet en/of berekent de werkgever de niveaus van
de optische straling waaraan de werknemers waarschijnlijk zullen worden blootgesteld, zodat de
nodige maatregelen kunnen worden bepaald en uitgevoerd om de blootstelling tot de toepasselijke
grenzen te beperken.
Bij de beoordeling, meting en/of berekeningen past de werkgever een methodiek toe die de normen
volgt van de Internationale Elektrotechnische Commissie (IEC) met betrekking tot laserstraling
en de aanbevelingen van de Internationale Commissie voor Verlichtingskunde (CIE) en de
Europese Commissie voor Normalisatie (CEN) met betrekking tot niet-coherente straling.
In blootstellingssituaties die niet door die normen en aanbevelingen worden bestreken, voert de
werkgever, totdat passende EU-normen of –aanbevelingen beschikbaar zijn, de beoordeling, meting
en/of berekeningen uit aan de hand van de beschikbare nationale of internationale richtsnoeren
met een wetenschappelijke grondslag.
In beide blootstellingsituaties mag de werkgever bij de beoordeling rekening houden met door de
producent van de arbeidsmiddelen opgegeven informatie, wanneer die arbeidsmiddelen onder een
toepasselijke communautaire richtlijn vallen.
beleid inzake het welzijn, inzonderheid wat de risicoanalyse betreft, bedoeld in de artikelen 8 en</t>
  </si>
  <si>
    <t>RIE Yag Laser Yves Van Brabant</t>
  </si>
  <si>
    <t>Maatregelen Yag</t>
  </si>
  <si>
    <t>Art. 10.- In het kader van de risicoanalyse en de op basis daarvan te nemen preventiemaatregelen
overeenkomstig de bepalingen van het koninklijk besluit betreffende het beleid inzake het welzijn,
besteedt de werkgever met name aandacht aan:
1° het niveau, het golflengtegebied en de duur van de blootstelling aan kunstmatige bronnen
van optische straling;
2° de in artikel 6 bedoelde grenswaarden voor blootstelling;
3° de mogelijke gevolgen voor de gezondheid en veiligheid van werknemers die tot bijzonder
gevoelige risicogroepen behoren;
4° de mogelijke gevolgen voor de gezondheid en de veiligheid van werknemers van de interactie
op de arbeidsplaats tussen optische straling en fotosensibiliserende chemicaliën;
5° de mogelijke indirecte effecten zoals tijdelijke blindheid, ontploffing of brand;6° het bestaan van vervangende arbeidsmiddelen die ontworpen zijn om de niveaus van blootstelling
aan kunstmatige optische straling te verminderen;
7° uit gezondheidstoezicht verkregen relevante informatie, met inbegrip van gepubliceerde informatie,
voor zover dat mogelijk is;
8° de blootstelling aan verscheidene bronnen van kunstmatige optische straling;
9° de classificatie die wordt toegepast op lasers die worden gedefinieerd conform de desbetreffende
IEC-norm, alsook soortgelijke classificaties met betrekking tot kunstmatige bronnen
die soortgelijke schade kunnen toebrengen als lasers van de klasse 3B of 4;
10° de informatie over de bronnen van optische straling en aanverwante arbeidsmiddelen die
door fabrikanten overeenkomstig het koninklijk besluit van 12 augustus 2008 betreffende het
op de markt brengen van machines wordt verstrekt.</t>
  </si>
  <si>
    <t>Art. 11.- De werkgever is in het bezit van een risicoanalyse, vastgesteld in een geschreven document,
overeenkomstig de bepalingen van het koninklijk besluit betreffende het beleid inzake
het welzijn en vermeldt welke maatregelen ter voorkoming of vermindering van de blootstelling
zijn getroffen in toepassing van de artikelen 12 en 13 van dit besluit.
De risicoanalyse moet naar behoren gedocumenteerd zijn. Indien een verdere uitvoerige risicoanalyse
niet wordt uitgevoerd, geeft de werkgever hiervoor een schriftelijke verantwoording,
waarin hij aantoont dat de aard en de omvang van de aan optische straling verbonden risico’s dit
overbodig maken.
De risicoanalyse wordt regelmatig bijgewerkt, met name indien er ingrijpende veranderingen
hebben plaatsgevonden waardoor zij verouderd kan zijn, of wanneer uit de resultaten van het gezondheidstoezicht
blijkt dat bijwerking nodig is.</t>
  </si>
  <si>
    <t>Art. 15.- Ten einde bijzonder gevoelige risicogroepen te kunnen beschermen tegen de voor hen
specifieke gevaren stemt de werkgever, na voorafgaand advies van de preventieadviseurarbeidsgeneesheer,
de in de artikelen 12 tot 14 bedoelde maatregelen af op de behoeften voor
werknemers die tot die groepen behoren.</t>
  </si>
  <si>
    <t>Arbeidsgeneesheer</t>
  </si>
  <si>
    <t>Art. 16.- Onverminderd de artikelen 17 tot en met 21 van het koninklijk besluit betreffende het
beleid inzake het welzijn, zorgt de werkgever ervoor dat werknemers die aan risico's in verband
met kunstmatige optische straling op het werk worden blootgesteld, en het Comité, voorlichting
en opleiding ontvangen in verband met het resultaat van de in artikel 7 bedoelde risicoanalyse, in
het bijzonder betreffende:
1° maatregelen die ter uitvoering van dit besluit zijn genomen;
2° de grenswaarden voor blootstelling en de gerelateerde potentiële gevaren;
3° de resultaten van de overeenkomstig artikel 7 uitgevoerde beoordeling, meting en/of berekeningen
van de niveaus van blootstelling aan kunstmatige optische straling, samen met een
toelichting bij de betekenis en de potentiële risico’s ervan;
4° de wijze van opsporing van schadelijke effecten voor de gezondheid te wijten aan de blootstelling
en de melding ervan;
5° de omstandigheden waarin werknemers recht hebben op gezondheidstoezicht;
6° veilige werkmethoden om risico's van blootstelling tot een minimum te beperken;
7° goed gebruik van passende persoonlijke beschermingsmiddelen.</t>
  </si>
  <si>
    <t>voorlichting en opleiding van werknemers</t>
  </si>
  <si>
    <t>Art. 18.- Het gezondheidstoezicht, waarvan de resultaten in aanmerking worden genomen voor
de toepassing van preventieve maatregelen op de betrokken arbeidsplaats, beoogt de preventie en
vroegtijdige diagnose van iedere aandoening die het gevolg is van blootstelling aan optische straling.</t>
  </si>
  <si>
    <t>gezondheidstoezicht blootgestelden, onderzoek ogen</t>
  </si>
  <si>
    <t>C4T08</t>
  </si>
  <si>
    <t>C4T09</t>
  </si>
  <si>
    <t>C4T10</t>
  </si>
  <si>
    <t>C4T11</t>
  </si>
  <si>
    <t>C4T12</t>
  </si>
  <si>
    <t>C4T13</t>
  </si>
  <si>
    <t>C4T14</t>
  </si>
  <si>
    <t>C4T15</t>
  </si>
  <si>
    <t>C4T16</t>
  </si>
  <si>
    <t>C4T17</t>
  </si>
  <si>
    <t>C4T18</t>
  </si>
  <si>
    <t>C4T19</t>
  </si>
  <si>
    <t>C4T20</t>
  </si>
  <si>
    <t>C4T21</t>
  </si>
  <si>
    <t>Rie maken, koud min 18 graden warm max 29 wgbt. extreme omstandigheden (hittegolf) niet meten, arbeidsposten met wartebelasting is klein, wetenschappers op missie in extreme gebieden.</t>
  </si>
  <si>
    <t>Art. 4.- De werkgever neemt de nodige maatregelen opdat de werknemers die beroepshalve aan ioniserende straling worden of kunnen worden blootgesteld en die zijn gedefinieerd en ingedeeld in categorieën in [het koninklijk besluit van 20 juli 2001 houdende algemeen re-glement op de bescherming van de bevolking, van de werknemers en het leefmilieu tegen het gevaar van de ioniserende stralingen (4)], verplicht onderworpen worden aan het [gezond-heidstoezicht (3)].</t>
  </si>
  <si>
    <t>ok, X stralen en uraniferen FANC 12069/CRXM- 1851 - B gezondheidstoezicht deskundige AG ioniserende straling</t>
  </si>
  <si>
    <t>Art. 6.- De werkgever is ertoe gehouden de beroepshalve aan ioniserende straling blootge-stelde werknemers aan [de periodieke gezondheidsbeoordeling (3)] en, in voorkomend geval, aan het onderzoek bij werkhervatting te onderwerpen.</t>
  </si>
  <si>
    <t>geneeskundig toezicht</t>
  </si>
  <si>
    <t>Art. 9.- De werkgever ziet erop toe dat, voor de werknemers die beroepshalve aan het risico voortkomende uit ioniserende straling worden of kunnen worden blootgesteld, de volgende voorschriften worden nageleefd:
1° [de erkende arbeidsgeneesheren (1)] geven inlichtingen aan de werknemers over de ri-sico's verbonden aan blootstelling aan ioniserende straling en over de aan te nemen ge-bruiksgewoonten, in verband met het systeem van dosislimitering en de optimalisering;
2° elk jaar zendt [het departement of de afdeling belast met het medisch toezicht van de be-voegde interne of externe dienst voor preventie en bescherming op het werk (1)], in sa-menwerking met de dienst voor fysische controle, aan het Comité voor Preventie en Be-scherming op het werk, op een globale en anonieme manier, een analyse, volgens de in die inrichting uitgevoerde activiteiten, van de gemeten doses die het gevolg zijn van ioni-serende straling.</t>
  </si>
  <si>
    <t>Art. 27.- § 1. Onverminderd de bepalingen van de artikelen 23 en 24 van [het koninklijk be-sluit van 20 juli 2001 houdende algemeen reglement op de bescherming van de bevolking, van de werknemers en het leefmilieu tegen het gevaar van de ioniserende stralingen (4)] stelt de dienst voor fysische controle van de onderneming of, bij ontstentenis ervan, [het departe-ment of de afdeling belast met het medisch toezicht van de bevoegde interne of externe dienst voor preventie en bescherming op het werk (1)] waarvan de werkgever zich de medewerking heeft verzekerd, elk jaar, voor alle beroepshalve blootgestelde werknemers een blootstellings- en ontsmettingstabel op.
Deze tabel bestaat uit de eigenlijke tabel, overeenkomstig het model opgenomen in bijlage II (2), en de inlichtingen betreffende de onderneming en de betrokken werknemer vermeld in bijlage II (1). Zij wordt op de daartoe voorgeschreven plaatsen getekend door de werkgever of zijn afgevaardigde en door [de erkende arbeidsgeneesheer (1)] die voor de medische controle van die onderneming verantwoordelijk is.
Een tabel die anders is opgesteld dan in het model opgenomen in bijlage II (2), mag worden gebruikt op voorwaarde dat alle in het model voorkomende gegevens erin zijn opgenomen.
Elk jaar stuurt de werkgever, ten laatste op 31 maart, voor elk van de bovengenoemde werk-nemers drie exemplaren van die tabel betreffende het voorgaande jaar naar de Administratie van de Arbeidshygiëne en -geneeskunde.
§ 2. De Administratie van de Arbeidshygiëne en -geneeskunde zendt, zonder verwijl, één van de drie exemplaren van de tabel bedoeld in § 1 door naar het Bestuur van de Volksgezondheid bij het Ministerie van Volksgezondheid en Leefmilieu.
§ 3. Op basis van de gegevens doorgestuurd door de dienst voor fysische controle van de in-richting maakt [het departement of de afdeling belast met het medisch toezicht van de be-voegde interne of externe dienst voor preventie en bescherming op het werk (1)] van diezelfde inrichting voor de zelfstandige externe werkers, ten behoeve van de door de betrokkenen ge-kozen geneesheer, een document op dat de blootstellingdoses weergeeft zoals vermeld in [de artikelen 83, 2° en 3° van het koninklijk besluit van 28 mei 2003 betreffende het gezondheids-toezicht op de werknemers (3)].
§ 4. Ingeval de hoofdzetel van de externe onderneming in een lidstaat van de Europese Unie is gevestigd, zijn de bepalingen van § 1 niet van toepassing.</t>
  </si>
  <si>
    <t>ok, blootstellingstabel</t>
  </si>
  <si>
    <t>inlichtingen RIE maken, verslag BOC ok controlatom</t>
  </si>
  <si>
    <t>C5T19</t>
  </si>
  <si>
    <t>C5T05</t>
  </si>
  <si>
    <t>C5T06</t>
  </si>
  <si>
    <t>Art. 8.- Bij de toepassing van de verplichtingen bedoeld in het koninklijk besluit betreffende het beleid inzake het welzijn en inzonderheid van de artikelen 8 en 9 van dat besluit, gaat de werkgever eerst na of er gevaarlijke chemische agentia op de arbeidsplaats aanwezig zijn of kunnen zijn.
Is dat het geval, dan beoordeelt hij de eventuele risico’s voor de veiligheid en de gezondheid van de werknemers die het gevolg zijn van de aanwezigheid op de arbeidsplaats van die che-mische agentia.
Hij houdt daarbij rekening met het volgende:
1° hun gevaarlijke eigenschappen;2° informatie betreffende veiligheid en gezondheid die hij bij de leverancier moet inwinnen zoals het desbetreffende veiligheidsinformatieblad overeenkomstig artikel 9 § 2 van het koninklijk besluit van 24 mei 1982 houdende reglementering van het in de handel brengen van stoffen die gevaarlijk kunnen zijn voor de mens of voor zijn milieu of artikel 12 van het koninklijk besluit van 11 januari 1993 tot regeling van de indeling, de verpakking en het kenmerken van gevaarlijke preparaten met het oog op het op de markt brengen of het gebruik ervan;
3° het niveau, de aard en de duur van de blootstelling via het ademhalingsstelsel, de huid en andere blootstellingswijzen;
4° [de omstandigheden waarin en de belasting waaronder de werkzaamheden waarbij deze agentia betrokken zijn worden uitgevoerd, met inbegrip van hun hoeveelheid; (5)]
5° eventuele grenswaarden voor beroepsmatige blootstelling, bedoeld in bijlage I of biolo-gische grenswaarden;
6° de uitwerking van de genomen of te nemen preventiemaatregelen;
7° indien beschikbaar, de conclusies die uit reeds uitgeoefend gezondheidstoezicht moeten worden getrokken.
De werkgever zorgt ervoor dat hij van de leverancier of uit andere makkelijk toegankelijke bronnen de aanvullende informatie verkrijgt die noodzakelijk is voor de risico-evaluatie. In-dien de beoordeling van de risico’s dit vereist, behelst deze informatie ook de specifieke eva-luatie van de risico’s voor de gebruikers, die op basis van de Europese wetgeving inzake chemische agentia is uitgevoerd.</t>
  </si>
  <si>
    <t>Art. 15.- Wanneer uit de resultaten van de in artikel 8 bedoelde evaluatie blijkt dat er een risi-co voor de veiligheid en de gezondheid van de werknemers bestaat, worden de in de afdelin-gen IV, V en IX vastgestelde specifieke beschermings-, preventie- en bewakingsmaatregelen toegepast.
[Deze specifieke maatregelen worden ingeschreven in het globaal preventieplan, bedoeld in artikel 10 van het koninklijk besluit betreffende het beleid inzake het welzijn. (5)]</t>
  </si>
  <si>
    <t>GPP maatregelen chemische agentia</t>
  </si>
  <si>
    <t>Art. 18.- Voor de toepassing van artikel 17 wordt substitutie toegepast, waarbij de werkgever het gebruik vermijdt van een gevaarlijk chemisch agens door het te vervangen door een che-misch agens of proces dat in de gegeven gebruiksomstandigheden al naargelang het geval niet of minder gevaarlijk is voor de veiligheid en de gezondheid van de werknemers.
Wanneer het wegens de aard van de activiteit niet mogelijk is het risico door vervanging van het chemisch agens weg te nemen, rekening houdend met de werkzaamheid en de in artikel 8 tot 12 bedoelde risico-evaluatie, zorgt de werkgever ervoor dat het risico tot een minimum wordt verkleind door de toepassing van beschermings- en preventiemaatregelen, in overeen-stemming met de risico-evaluatie die krachtens de artikelen 8 tot 12 is gemaakt.
Deze maatregelen omvatten in orde van voorrang:
1° het ontwerpen van passende werkprocessen en technische maatregelen en het gebruiken van passende uitrusting en passend materiaal om het vrijkomen van gevaarlijke chemische agentia die een risico kunnen opleveren voor de veiligheid en de gezondheid van de werk-nemers op de arbeidsplaats, te voorkomen of te beperken;2° het toepassen van collectieve beschermingsmaatregelen bij de bron van het risico, zoals voldoende ventilatie en passende organisatorische maatregelen;
3° wanneer blootstelling niet met andere middelen kan worden voorkomen, de toepassing van individuele beschermingsmaatregelen, met inbegrip van persoonlijke beschermings-middelen.</t>
  </si>
  <si>
    <t>Maatregelen chemische agentia, RDG overgaan van 3 ind bescherming naar collectieve 2</t>
  </si>
  <si>
    <t>Art. 20.- De werkgever voert regelmatig en steeds wanneer in de omstandigheden een wijzi-ging optreedt die gevolgen kan hebben voor de blootstelling van de werknemers aan chemi-sche agentia, de nodige metingen uit van de chemische agentia welke een risico kunnen ople-veren voor de gezondheid van de werknemers op de arbeidsplaats, in het bijzonder in verband met de grenswaarden voor beroepsmatige blootstelling, tenzij hij middels andere evaluatieme-thoden duidelijk kan aantonen dat een optimale preventie en bescherming van de werknemers zijn gewaarborgd overeenkomstig artikel 18.
Rekening houdend met de aard en het niveau van de blootstelling bepaalt de werkgever de periodiciteit voor het uitvoeren van de metingen, bedoeld in het eerste lid. Hiertoe past hij de regels toe vermeld in de laatste editie van de norm NBN EN 689 “Werkplaatsatmosferen – Leidraad voor het evalueren van de blootstelling bij inademing aan chemische stoffen voor vergelijking met grenswaarden en meetstrategie”.
Tevens laat de werkgever metingen van de blootstelling of analyses van de gebruikte stoffen en preparaten verrichten op vraag van de bevoegde preventieadviseur of van de vertegen-woordigers van de werknemers in het Comité.
In geval van betwisting of twijfels over de betrouwbaarheid van de verrichte metingen of de resultaten van de analyses, of op vraag van de met het toezicht belaste ambtenaar of wanneer de werkgever geen beschikking heeft over betrouwbare meet- en analytische faciliteiten is hij gehouden deze metingen of analyse te laten verrichten door een erkend laboratorium waarvan de erkenning betrekking heeft op de specifieke verrichting.</t>
  </si>
  <si>
    <t>Metingen blootstelling Formaldehyde , arsenicum, bijkomende metingen zijn nodig voor conclusies</t>
  </si>
  <si>
    <t>bewaarplaatsen, reglement collectie</t>
  </si>
  <si>
    <t>Art. 22.- Op basis van de algemene evaluatie van de risico’s in de artikelen 8 tot 12 en de algemene beginselen betreffende de preventie van risico’s in de artikelen 13 tot 16, neemt de werkgever technische of organisatorische maatregelen die zijn afgestemd op de aard van de activiteiten, waaronder begrepen opslag, behandeling en scheiding van onverenigbare chemi-sche agentia die de werknemers beschermen tegen de gevaren van de fysisch-chemische ei-genschappen van chemische agentia.Met name neemt hij maatregelen om, in orde van voorrang:
1° de aanwezigheid van gevaarlijke concentraties van ontvlambare stoffen of gevaarlijke hoeveelheden chemisch onstabiele stoffen op de arbeidsplaats te voorkomen of, wanneer dat gezien de aard van de werkzaamheden niet mogelijk is,
2° ervoor te zorgen dat er geen ontbrandingsbronnen aanwezig zijn die brand en explosies kunnen veroorzaken, of om ongunstige omstandigheden te vermijden die ertoe kunnen leiden dat chemisch onstabiele stoffen of mengsels van stoffen ongelukken met ernstige fysieke gevolgen veroorzaken, en
3° de schadelijke gevolgen voor de gezondheid en de veiligheid van de werknemers als ge-volg van brand en explosies ten gevolge van het ontbranden van ontvlambare stoffen, of ernstige fysieke gevolgen ten gevolge van ongelukken veroorzaakt door chemisch onsta-biele stoffen of mengsels van stoffen te verminderen.
Door de werkgever voor de bescherming van de werknemers verstrekte werkuitrusting en beschermingssystemen moeten voldoen aan de relevante bepalingen betreffende ontwerp, vervaardiging en levering met betrekking tot gezondheid en veiligheid, bepaald in het konink-lijk besluit van 31 december 1992 tot uitvoering van de richtlijn van de Raad van de Europese Gemeenschappen van 21 december 1989 inzake de onderlinge aanpassing van de wetgevin-gen der Lid-Staten betreffende persoonlijke beschermingsmiddelen en in het koninklijk be-sluit van 7 augustus 1995 betreffende het gebruik van persoonlijke beschermingsmiddelen.
Door de werkgever genomen technische of organisatorische maatregelen moeten rekening houden met de indeling van de groepen apparaten in categorieën, vermeld in het koninklijk besluit van 22 juni 1999 tot vaststelling van de veiligheidswaarborgen welke apparaten en beveiligingssystemen, bedoeld voor gebruik op plaatsen waar ontploffingsgevaar kan heersen, moeten bieden.
De werkgever neemt maatregelen om een doeltreffende controle van de installatie, de uitrus-ting en de machines te waarborgen of voorziet in een inrichting voor het onderdrukken van explosies, dan wel in voorzieningen voor het afvoeren van de explosiedruk.</t>
  </si>
  <si>
    <t>Art. 23.- Onverminderd de verplichtingen van de artikelen 22 tot 25 van het koninklijk besluit betreffende het beleid inzake het welzijn stelt de werkgever, na hieromtrent het voorafgaand advies van het Comité te hebben ingewonnen en teneinde de veiligheid en gezondheid van de werknemers te beschermen bij ongevallen, incidenten of noodsituaties die verband houden met de aanwezigheid van gevaarlijke chemische agentia op de arbeidsplaats, noodplannen op die procedures vaststellen die in werking kunnen treden wanneer dergelijke situaties zich voordoen, zodat er passende maatregelen worden getroffen.
Deze noodplannen houden rekening met de principes vermeld in artikel 22 van het koninklijk besluit betreffende het beleid inzake het welzijn en omvatten alle terzake dienende, op gezette tijden uit te voeren, veiligheidsoefeningen en het ter beschikking stellen van passende eerste-hulpvoorzieningen.</t>
  </si>
  <si>
    <t>noodprocedure acute formaldehyde vergiftiging</t>
  </si>
  <si>
    <t>Art. 27.- De werkgever voorziet in het nodige, zoals nooddouches, oogspoelfonteinen, neutra-liseringsmiddelen en adsorbentia, om de gevolgen van het ongewenst vrijkomen van chemi-sche agentia zoveel mogelijk te beperken.</t>
  </si>
  <si>
    <t>herevaluatie na RIE</t>
  </si>
  <si>
    <t>Art. 28.- De werkgever draagt er zorg voor dat informatie over noodmaatregelen terzake van gevaarlijke chemische agentia beschikbaar is.
De interne en externe diensten die bij ongevallen en noodsituaties optreden ontvangen een afschrift van deze informatie, die is vastgesteld in een document, dat deel uitmaakt van het noodplan.
Deze informatie omvat:
1° voorafgaande melding van relevante gevaren van de werkzaamheid, maatregelen voor het vaststellen van gevaren, voorzorgsmaatregelen en procedures, zodat de nooddiensten hun eigen procedures om in te grijpen en voorzorgsmaatregelen kunnen voorbereiden; en
2° alle beschikbare informatie over specifieke gevaren die ontstaan of vermoedelijk zullen ontstaan bij een ongeval of noodsituatie, met inbegrip van informatie over procedures die overeenkomstig de artikelen 23 tot 28 zijn vastgesteld.</t>
  </si>
  <si>
    <t xml:space="preserve">msds ter beschikking </t>
  </si>
  <si>
    <t>Art. 29.- Onverminderd de artikelen 17 tot en met 21 van het koninklijk besluit betreffende het beleid inzake het welzijn, draagt de werkgever er zorg voor dat het Comité en de betrok-ken werknemers worden voorzien van:
1° de overeenkomstig artikel 8 tot 12 verkregen gegevens, en dat ze opnieuw op de hoogte worden gebracht telkens wanneer een verandering op de arbeidsplaats een wijziging van die gegevens ten gevolge heeft;
2° informatie over gevaarlijke chemische agentia op de arbeidsplaats, zoals hun identiteit en de plaats waar ze zich bevinden, de risico’s voor de veiligheid en de gezondheid, desbe-treffende grenswaarden voor beroepsmatige blootstelling en andere wettelijke bepalingen;
3° opleiding en informatie over passende voorzorgsmaatregelen en over maatregelen om zichzelf en de andere werknemers op de arbeidsplaats te beschermen;
4° toegang tot elk veiligheidsinformatieblad bedoeld in artikel 9 § 2 van het koninklijk be-sluit van 24 mei 1982 houdende reglementering van het in de handel brengen van stoffen die gevaarlijk kunnen zijn voor de mens of voor zijn milieu en in artikel 12 van het ko-ninklijk besluit van 11 januari 1993 tot regeling van de indeling, de verpakking en het kenmerken van gevaarlijke preparaten met het oog op het op de markt brengen of het ge-bruik ervan, en verkregen van de leverancier. Op eenvoudig verzoek van de vertegen-woordigers van de werknemers in het Comité wordt hen hiervan een afschrift bezorgd.
5° het verslag van de metingen bedoeld in artikel 59.
Deze voorlichting:
1° wordt verstrekt op een wijze die past bij de uitslag van de in artikel 8 tot 12 bedoelde risi-co-evaluatie: dit kan variëren van mondelinge communicatie tot individueel onderricht en opleiding, ondersteund met schriftelijke informatie, afhankelijk van de aard en de omvang van het risico dat is gebleken bij de in voornoemde bepalingen voorgeschreven evaluatie;
2° wordt steeds aangepast aan gewijzigde omstandigheden.</t>
  </si>
  <si>
    <t>voolichting van gevaren formaldehyde ok</t>
  </si>
  <si>
    <t>Art. 30.- Wanneer recipiënten en leidingen voor op de arbeidsplaats gebruikte gevaarlijke chemische agentia niet zijn voorzien van veiligheidsaanduidingen overeenkomstig het konink-lijk besluit van 24 mei 1982 houdende reglementering van het in de handel brengen van stof-fen die gevaarlijk kunnen zijn voor de mens of voor zijn leefmilieu of overeenkomstig het koninklijk besluit van 11 januari 1993 tot regeling van de indeling, de verpakking en het kenmerken van gevaarlijke preparaten met het oog op het op de markt brengen of het gebruik ervan, dan zorgt de werkgever ervoor dat onverminderd de afwijkingen die in bovengenoem-de wetgeving zijn voorzien, de inhoud van deze recipiënten en leidingen, samen met de aard van die inhoud en daarmee verband houdende gevaren, duidelijk aangeduid worden door middel van een eensluidende veiligheidsaanduiding als deze voorzien in de twee voornoemde besluiten.
Voor vaste tanks met een inhoud van meer dan 500 liter wordt hieraan voldaan wanneer aan iedere aftapinrichting een etiket aangebracht is met de naam van de stof of het preparaat, het gevaarsymbool, de waarschuwingszinnen ter aanduiding van de bijzondere gevaren (R-zinnen) en de veiligheidsaanbevelingen (S-zinnen).</t>
  </si>
  <si>
    <t>signalisatie en etikettering</t>
  </si>
  <si>
    <t>passend gezondheidstoezicht</t>
  </si>
  <si>
    <t>Art. 39.- [De werkgever neemt de nodige maatregelen om de werknemers die blootgesteld worden aan gevaarlijke chemische agentia te onderwerpen aan een passend gezondheidstoe-zicht. (5)]
[Het gezondheidstoezicht is niet verplicht indien uit de resultaten van de risico-evaluatie, die werd uitgevoerd in samenwerking met de preventieadviseur-arbeidsgeneesheer en die werd voorgelegd aan het voorafgaand advies van het comité, blijkt dat dit zonder enig nut is. (5)]
Wanneer een bindende biologische grenswaarde is vastgesteld zoals bepaald in bijlage II, is het gezondheidstoezicht verplicht voor het werken met het betrokken agens, overeenkomstig de in die bijlage bepaalde procedures.Werknemers moeten van die verplichting op de hoogte worden gebracht, alvorens hun de taak wordt opgedragen die een risico op blootstelling aan het vermelde gevaarlijke chemisch agens inhoudt.</t>
  </si>
  <si>
    <t>bewakingsgegevens ook in dossier medisch toezicht</t>
  </si>
  <si>
    <t>Art. 43.- Deze [gezondheidsdossiers (3)] bevatten naast de uitslagen van het uitgeoefende gezondheidstoezicht eveneens alle bewakingsgegevens die representatief zijn voor de bloot-stelling van de individuele werknemer.
Het uitgevoerde biologisch toezicht en daarmee verband houdende voorschriften maken deel uit van het gezondheidstoezicht.
[De blootstellingsgegevens zijn een onderdeel van het gezondheidsdossier en worden, met inachtneming van het medisch geheim, bewaard door het departement of de afdeling belast met het medisch toezicht. (3)]
Indien, rekening houdend met het aantal blootgestelde werknemers, het medisch beroepsge-heim kan worden verzekerd, stelt de preventieadviseur-arbeidsgeneesheer de anoniem ge-maakte blootstellingsgegevens ter beschikking van het Comité.De gezondheidsdossiers worden bewaard volgens de bepalingen van onderafdeling 3 van afdeling 8 van het koninklijk besluit van 28 mei 2003 betreffende het gezondheidstoezicht op de werknemers. (3)]
De geneesheren-arbeidsinspecteurs van de Medische Arbeidsinspectie van het ministerie van Tewerkstelling en Arbeid hebben toegang tot de [gezondheidsdossiers (3)] en ontvangen er desgevraagd een afschrift van.
Elke werknemer heeft op zijn verzoek toegang tot zijn [gezondheidsdossiers (3)].
[Indien een onderneming haar werkzaamheden staakt, worden de gezondheidsdossiers door de afdeling of het departement belast met het medisch toezicht verder bewaard of behandeld vol-gens de bepalingen van onderafdeling 3 van afdeling 8 van het koninklijk besluit van 28 mei 2003 betreffende het gezondheidstoezicht op de werknemers. (3)]</t>
  </si>
  <si>
    <t>Art. 46.- De werkgever is ertoe gehouden de blootstelling zo laag mogelijk te houden. In elk geval is het verboden de grenswaarden opgenomen in bijlage I te overschrijden.</t>
  </si>
  <si>
    <t>beroepsgebonden blootstelling niet overschrijden</t>
  </si>
  <si>
    <t>bijkomende metingen</t>
  </si>
  <si>
    <t>Art. 50.- § 1. Een grenswaarde wordt nageleefd indien uit de beoordeling blijkt dat de bloot-stelling de grenswaarde niet overschrijdt.
Indien de verzamelde gegevens niet volstaan om op betrouwbare wijze vast te stellen of de grenswaarden worden nageleefd, moeten zij worden aangevuld met metingen op de arbeids-plaats.§ 2. Blijkt uit de beoordeling dat een grenswaarde niet wordt nageleefd, dan:
1° moeten de oorzaken van de onverwijld worden vastgesteld en dienen er onmiddellijk maatregelen te worden uitgevoerd om verbetering te brengen in de situatie;
2° moet de situatie vervolgens opnieuw worden beoordeeld.
§ 3. Indien uit de beoordeling blijkt dat de grenswaarden worden nageleefd, moeten daarna met passende tussenpozen, bepaald in overleg met het Comité en met de bevoegde dienst voor preventie en bescherming op het werk, controlemetingen worden verricht.
Hoe dichter de gemeten concentratie bij de grenswaarde ligt, hoe vaker deze controlemetin-gen, plaats moeten hebben.
§ 4. Indien uit de beoordeling blijkt dat de grenswaarden, gezien het soort arbeidsproces, op langere termijn worden nageleefd en een ingrijpende wijziging van de omstandigheden op de arbeidsplaats die tot een verandering van de blootstelling van de werknemers zou kunnen lei-den, niet werd aangebracht, dan kan de frequentie van de controlemetingen om na te gaan of de grenswaarden worden nageleefd, worden verminderd.
In dit geval dient evenwel regelmatig te worden nagegaan of de beoordeling die tot deze con-clusie heeft geleid, nog steeds geldt.
De vermindering van de frequentie van de controlemetingen gebeurt volgens de regels vastge-steld in artikel 20, tweede lid.</t>
  </si>
  <si>
    <t>Art. 59.- De werkgever stelt een verslag op over de metingen die tot doel hebben de blootstel-ling te vergelijken met de grenswaarde.
Wanneer van het agens geen grenswaarde is vastgesteld, wordt als referentie een grenswaarde gebruikt van een agens waarvan de fysico-chemische en toxicologische eigenschappen vol-gens de huidige stand van de kennis der wetenschap dermate gelijkaardig zijn dat dit agens als een referentie kan worden gebruikt.
Wanneer voor de metingen een beroep wordt gedaan op een erkend laboratorium, maakt het verslag van het laboratorium integraal deel uit van het verslag de werkgever.
De inhoud van het verslag over de meting moet voldoen aan de eisen van de gebruikte me-tingsmethode en van norm NBN EN 689. Het verslag bevat onder meer de elementen opge-nomen in bijlage I, D.
Ingeval de analyse wordt uitbesteed draagt het externe laboratorium de verantwoordelijkheid voor het beproevingsverslag van de analyse.
De werkgever draagt de verantwoordelijkheid voor het volledige verslag van de meting, tenzij hij de meting heeft uitbesteed aan een erkend laboratorium.</t>
  </si>
  <si>
    <t>verslaggeving</t>
  </si>
  <si>
    <t>BIJLAGE I
Grenswaarden voor beroepsmatige blootstelling</t>
  </si>
  <si>
    <t>Aceton,Ammoniak, Arseen en anorganische verbindingen (als As), Azijnzuur,  Ethanol, Formaldehyde, Methanol, Vezels (-asbest)
(chrysotiel)</t>
  </si>
  <si>
    <t>I. Lijst van chemische agentia die vergiftigingen kunnen veroorzaken</t>
  </si>
  <si>
    <t>1.1. Arseen en zijn als gevaarlijk ingedeelde verbindingen (uitgezonderd arseenwaterstof)
a) Bepaling van het gehalte in de urine.
b) Halfjaarlijks.
1.7. Stoffen met hormonale werking.
a) Bepaling van het gehalte in het bloed of in de urine.
b) Halfjaarlijks.
1.23.1. Methanol, hogere alcoholen en halogeenderivaten van alcohol.
a) Bepaling van het methanolgehalte in de urine; gericht onderzoek (zenuwstelsel).
b) Jaarlijks.
1.23.3. Ethers en etherderivaten.
a) Voor ethyleenglycolmonomethylether en zijn acetaat: bepaling van het methoxyazijnzuurgehalte in de urine.
Voor ethyleenglycolmonoethylether en zijn acetaat: bepaling van het ethoxyazijnzuurgehalte in de urine.
Voor ethyleenglycolmonobutylether en zijn acetaat: bepaling van het butoxyazijnzuurgehalte in de urine.
b) Jaarlijks.
1.24.2. Aldehyden, halogeen- en amidederivaten.
a) Gericht onderzoek (huid, ogen, ademhalingssysteem).
Voor dimethylformamide: bepaling van het N-methylformamidegehalte in de urine.
1.26.2. Naftaleen en homologen.
a) Gericht onderzoek (gezichtsscherpte, bloedonderzoek).
b) Zesmaandelijks.</t>
  </si>
  <si>
    <t>II. - Lijst van agentia die huidziekten kunnen veroorzaken</t>
  </si>
  <si>
    <t>2.2.1.4. formaldehyde, hexamethyleentetramine, bepaalde uitgangs- en tussenproducten van fenol-, styreen-, epoxyharsen en bepaalde andere uitgangs- en tussenproducten, hulpstoffen en vulstoffen voor plastics;
2.2.1.9. bepaalde pesticiden, zoals de organische derivaten van fosfor, arseen, kwik en zwavel, en alle organi-sche gechloreerde insecticiden;</t>
  </si>
  <si>
    <t>III . - Lijst van agentia die door inademing ziekten kunnen veroorzaken</t>
  </si>
  <si>
    <t>3.1.2. Asbeststof.
Zijn onder meer hieronder begrepen: serpentijn- of chrysotiel-asbestsoorten, hoornblende of amfibool, asbest-soorten (crocidoliet, amosiet, actinoliet, tremoliet, anthofylliet, hoornblende ...).
a) Radiografisch onderzoek van de borstkas. Onderzoek van de fluimen.
b) Jaarlijks.
3.5.1. Producten van plantaardige of dierlijke oorsprong: haren, leders, pluimen, katoen, hennep, linnen, jute, sisal, parelmoer, melasse, stof.
a) Gericht onderzoek;
b) Jaarlijks.
3.5.2. Diisocyanaten, acrylaldehyde, chloorplatinaten, formaldehyde, p-fenyleendiamine, diazomethaan, ftaal-zuuranhydride, polyvinylchloride;
a) Gericht onderzoek;
b) Jaarlijks.</t>
  </si>
  <si>
    <t>C5T07</t>
  </si>
  <si>
    <t>C5T08</t>
  </si>
  <si>
    <t>C5T09</t>
  </si>
  <si>
    <t>C5T10</t>
  </si>
  <si>
    <t>C5T11</t>
  </si>
  <si>
    <t>C5T12</t>
  </si>
  <si>
    <t>C5T13</t>
  </si>
  <si>
    <t>C5T14</t>
  </si>
  <si>
    <t>C5T15</t>
  </si>
  <si>
    <t>C5T16</t>
  </si>
  <si>
    <t>C5T17</t>
  </si>
  <si>
    <t>C5T18</t>
  </si>
  <si>
    <t>Art. 4.- [De werkgever is ertoe gehouden voor alle werkzaamheden waarbij zich een blootstelling
aan [kankerverwekkende of mutagene(4)] agentia kan voordoen, een risicoanalyse uit
te voeren overeenkomstig artikel 8 van het koninklijk besluit van 27 maart 1998 betreffende
het beleid inzake het welzijn van de werknemers bij de uitvoering van hun werk.
In dat geval bepaalt hij eveneens de aard, de mate en de duur van de blootstelling van de
werknemers teneinde alle risico’s voor de veiligheid of de gezondheid van de werknemers te
kunnen beoordelen en te kunnen vaststellen welke maatregelen moeten worden genomen.
Voorts moet bij de beoordeling van het risico rekening worden gehouden met alle manieren
van blootstelling, zoals absorptie in of via de huid (3)].
Tijdens de beoordeling van het risico besteedt de werkgever eveneens bijzondere aandacht
aan de eventuele gevolgen voor de veiligheid of de gezondheid van bijzonder kwetsbare risicogroepen
en houdt hij onder andere rekening met de wenselijkheid de betrokken werknemers
niet te werk te stellen op plaatsen waar zij in contact kunnen komen met [kankerverwekkende
of mutagene(4)] agentia.
Deze beoordeling moet op gezette tijden worden herhaald en minstens eenmaal per jaar. In
ieder geval dient de beoordeling opnieuw te worden uitgevoerd bij iedere wijziging van de
omstandigheden die van invloed kunnen zijn op de blootstelling van de werknemers aan [kankerverwekkende
of mutagene(4)] agentia.
De verslagen en de elementen die voor deze beoordeling hebben gediend, worden door de
werkgever ter beschikking gehouden van de met het toezicht belaste ambtenaren.
Art. 5.- Indien uit de resultaten van de in artikel 4 bedoelde beoordeling blijkt dat er</t>
  </si>
  <si>
    <t>RIE kankerverwekkende agentia, min 1keer per jaar herzien.</t>
  </si>
  <si>
    <t>[BIJLAGE II: Werkzaamheden waarbij men wordt blootgesteld aan stof van hardhout</t>
  </si>
  <si>
    <t>schrijnwerkerij</t>
  </si>
  <si>
    <t>[BIJLAGE III
Bijlage 3. Niet-limitatieve lijst van stoffen, preparaten en procédés bedoeld bij artikel 2, lid 4.</t>
  </si>
  <si>
    <t>Formaldehyde, wanneer blijkt uit Rie dat er een carcinogeen effect is, kb van toepassing</t>
  </si>
  <si>
    <t>Art. 6.- Onverminderd de bepalingen van [de artikelen 13 tot 28 van het koninklijk besluit
van 11 maart 2002 betreffende de bescherming van de gezondheid en de veiligheid van de
werknemers tegen de risico’s van chemische agentia op het werk (7)], neemt de werkgever in
alle gevallen waarin een [kankerverwekkend of mutageen (4)] agens wordt gebruikt de volgende
maatregelen:
1° beperking van de hoeveelheden van een [kankerverwekkend of mutageen (4)] agens op
het werk;
2° beperking van het aantal werknemers dat wordt of kan worden blootgesteld tot het laagste
mogelijke niveau;
3° een zodanige opzet van de arbeidsprocédés en de technische maatregelen, dat het vrijkomen
van [kankerverwekkende of mutagene (4)] agentia op het werk wordt vermeden of
tot een minimum beperkt;
4° passende verwijdering van de [kankerverwekkende of mutagene (4)] agentia aan de bron,
passende plaatselijke afzuiging of passende algemene ventilatie die stroken met de noodzaak
van bescherming van de volksgezondheid en het milieu;
5° gebruik van bestaande geschikte meetmethoden voor [kankerverwekkende of mutagene
(4)] agentia, in het bijzonder voor de vroegtijdige opsporing van abnormale blootstellingen
ten gevolge van een onvoorzien voorval of een ongeval;
6° toepassing van geschikte arbeidsprocédés en -methoden;
7° collectieve beschermingsmaatregelen en/of, wanneer de blootstelling niet met andere
middelen kan worden vermeden, persoonlijke beschermingsmiddelen;
8° hygiënische maatregelen, met name het regelmatig reinigen van vloeren, muren en andere
oppervlakken;
9° voorlichting en opleiding van de werknemers;
[10° de afbakening van de gevarenzones, waar de werknemers aan [kankerverwekkende of
mutagene (4)] agentia zijn of kunnen worden blootgesteld, en het gebruik in deze zones
van adequate waarschuwings- en andere signalen, met inbegrip van de borden die het roken verbieden, overeenkomstig de bepalingen betreffende de veiligheids- en gezondheidssignalering
op het werk (2)];
11° het treffen van voorzieningen voor noodgevallen die tot abnormaal hoge blootstellingen
kunnen leiden;
12° middelen voor risicovrij opslaan, hanteren en vervoeren, met name door gebruik van hermetisch
gesloten en duidelijk zichtbaar gekenmerkte recipiënten;
13° middelen voor het veilig verzamelen, opslaan en verwijderen van afvalstoffen door de
werknemers, met inbegrip van het gebruik van hermetisch gesloten duidelijk zichtbaar
gekenmerkte recipiënten;</t>
  </si>
  <si>
    <t>onderzoek arbeidsprocede, inlichten werknemers, collectieve beschermingsmaatregelen, aanduiden op recipienten, noodscenario's, risicovrij opslaan</t>
  </si>
  <si>
    <t>Art. 8.- Bij onvoorziene voorvallen of ongevallen die tot abnormale blootstelling van de
werknemers kunnen leiden, worden de werknemers en de leden van het comité door de werkgever
zo spoedig mogelijk ingelicht.
Zolang de normale toestand niet is hersteld en de oorzaken van de abnormale blootstelling
niet zijn uitgeschakeld, worden de volgende maatregelen toegepast:
1° alleen de werknemers die onmisbaar zijn voor het uitvoeren van reparaties en andere
noodzakelijke werkzaamheden mogen in de betrokken zone werken;
2° beschermende kleding en persoonlijke ademhalingsapparatuur worden ter beschikking
gesteld van de betrokken werknemers, die deze moeten dragen; deze blootstelling mag
niet blijvend zijn en wordt voor iedere werknemer tot het strikt noodzakelijke beperkt;
3° niet-beschermde werknemers mogen niet in de betrokken zone werken.</t>
  </si>
  <si>
    <t>ongeval formaldehyde</t>
  </si>
  <si>
    <t>Art. 10.- Onverminderd de toepassing van de bepalingen van titel II, hoofdstuk II, afdeling II
en III van het Algemeen Reglement voor de Arbeidsbescherming neemt de werkgever de volgende
maatregelen:
1° In zones waar gevaar voor blootstelling aan [kankerverwekkende of mutagene (4)] agentia
bestaat, verbiedt de werkgever uitdrukkelijk de werknemers:
a) het gebruik van maaltijden en drank;
b) het roken.
2° De werkgever stelt twee individuele kleerkasten ter beschikking van iedere werknemer die
wordt of kan worden blootgesteld: één voor de werkkleding en één voor de stadskleding;
3° Bovendien stelt hij een stortbad (met warm en koud water) ter beschikking van de werknemers,
naar verhouding van één per groep van drie werknemers die gelijktijdig hun arbeidstijd
beëindigen.</t>
  </si>
  <si>
    <t>niet eten, kleedruimten, douches</t>
  </si>
  <si>
    <t>Art. 11.- [De werkgever is ertoe gehouden de werknemers persoonlijke beschermingsmiddelen
te bezorgen onder de voorwaarden van titel II, hoofdstuk III, afdeling II, onderafdeling II
van het Algemeen Reglement voor de Arbeidsbescherming en het koninklijk besluit van 7
augustus 1995 betreffende het gebruik van persoonlijke beschermingsmiddelen (3)]. Wanneer
er kans op besmetting door [kankerverwekkende of mutagene (4)] agentia bestaat, neemt hij
bovendien de nodige maatregelen, opdat:
1° de persoonlijke beschermingsmiddelen aangepast zouden zijn aan de werkzaamheden;
2° de door de werknemers gedragen persoonlijke beschermingsmiddelen na het werk zouden
worden bewaard in een uitsluitend daarvoor bestemd aangewezen plaats en aan een werknemer
zouden worden toevertrouwd die ingelicht is over de te nemen maatregelen betreffende
de eventuele reiniging, ontsmetting, controle en het eventuele herstel, vóór deze
weer worden gebruikt.
Hij ziet erop toe dat in ieder geval de persoonlijke beschermingsmiddelen na ieder gebruik
gecontroleerd en gereinigd worden.</t>
  </si>
  <si>
    <t>pbm's</t>
  </si>
  <si>
    <t>Art. 13.- Onverminderd [de bepalingen van artikel 21 van het koninklijk besluit van 27 maart
1998 betreffende het beleid inzake het welzijn van de werknemers bij de uitvoering van hun
werk (3)], neemt de werkgever de volgende maatregelen:
1° De werkgever neemt passende maatregelen opdat de werknemers en de leden van het comité
een voldoende en tevens adequate opleiding op basis van alle beschikbare gegevens
krijgen, met name in de vorm van voorlichting en instructies. Deze opleiding moet betrekking
hebben op:
a) de mogelijke gevaren voor de gezondheid, hierin begrepen de bijkomende gevaren ten
gevolge van roken;
b) de voorzorgsmaatregelen om blootstelling te voorkomen;
c) de hygiënische voorschriften;
d) het dragen en het gebruik van beschermende kleding en persoonlijke beschermingsmiddelen;
e) de door de werknemers, meer bepaald het reddingspersoneel, te nemen maatregelen in
geval van en ter voorkoming van ongevallen.
Iedere werknemer ontvangt een individuele nota waarin alle inlichtingen en instructies
zijn opgenomen.
Zolang de werknemers in de risicozones tewerkgesteld blijven, dienen zij vervolgens
bij tussenpozen die niet langer dan een jaar mogen duren een adequate opleiding en
een exemplaar van de individuele nota te krijgen. De opleiding moet worden vernieuwd
wanneer nieuwe risico's ontstaan en moet worden aangepast aan de ontwikkeling
van de risico's.
2° De werkgever is gehouden de werknemers ervan op de hoogte te brengen welke installaties
en bijbehorende recipiënten [kankerverwekkende of mutagene (4)] agentia bevatten en
er voor te zorgen dat alle recipiënten, verpakkingen en installaties die [kankerverwekkende
of mutagene (4)] agentia bevatten, duidelijk leesbaar worden gekenmerkt en dat er duidelijk
zichtbare gevaarsignalen worden aangebracht.
3° De werkgever maakt een naamlijst op van de werknemers die belast zijn met de in artikel
4 bedoelde werkzaamheden, met vermelding van de blootstelling die zij hebben ondergaan.
Elke werknemer krijgt inzage in de gegevens die hem persoonlijk betreffen.</t>
  </si>
  <si>
    <t>opleiding, lijst aanleggen</t>
  </si>
  <si>
    <t>gezondheidstoezicht</t>
  </si>
  <si>
    <t>Art. 15.- [Onverminderd de bepalingen van het koninklijk besluit van 28 mei 2003 betreffende
het gezondheidstoezicht op de werknemers, neemt de werkgever de volgende maatregelen
om in het gepaste gezondheidstoezicht te voorzien voor de werknemers die werkzaamheden
moeten verrichten waarbij zich het risico kan voordoen van blootstelling aan kankerverwekkende
of mutagene agentia, zoals bedoeld in artikel 4:
1° Voorafgaand aan de blootstelling dient elke betrokken werknemer aan een aangepaste gezondheidsbeoordeling
te worden onderworpen volgens de bepalingen van de artikelen 1 tot
37 van het koninklijk besluit van 28 mei 2003 betreffende het gezondheidstoezicht op de
werknemers.
Deze gezondheidsbeoordeling omvat een biologisch toezicht, indien dat gepast is. De speciale
onderzoeken die worden uitgevoerd bestaan in tests ter opsporing van de vroegtijdige
en omkeerbare gevolgen na de blootstelling.
Zolang de blootstelling duurt, dient deze gezondheidsbeoordeling minstens eens per jaar te
worden uitgevoerd.
2° Na de in 1° genoemde gezondheidsbeoordeling dient de preventieadviseurarbeidsgeneesheer
zich uit te spreken over, dan wel te bepalen welke individuele beschermings-
en preventiemaatregelen dienen te worden genomen.
Die maatregelen kunnen in voorkomend geval bestaan in het onttrekken van de werknemer
aan iedere blootstelling aan kankerverwekkende of mutagene agentia of in een vermindering
van de duur van zijn blootstelling overeenkomstig de bepalingen van afdeling 6
van het koninklijk besluit van 28 mei 2003 betreffende het gezondheidstoezicht op de
werknemers.
3° Wanneer blijkt dat een werknemer is getroffen door een afwijking die het resultaat is van
de blootstelling aan kankerverwekkende of mutagene agentia, kan de preventieadviseurarbeidsgeneesheer
de werknemers die een analoge blootstelling hebben ondergaan, aan het
gezondheidstoezicht onderwerpen. In dit geval wordt de beoordeling van het blootstellingrisico
herhaald overeenkomstig artikel 4.4° Voor iedere werknemer wordt een gezondheidsdossier opgesteld overeenkomstig de bepalingen
van afdeling 8 van het koninklijk besluit van 28 mei 2003 betreffende het gezondheidstoezicht
op de werknemers.
5° De betrokken werknemer moet informatie krijgen over de mogelijkheid van een voortgezet
gezondheidstoezicht, overeenkomstig artikel 38 van het koninklijk besluit van 28 mei 2003
betreffende het gezondheidstoezicht op de werknemers.
6° De betrokken werknemer kan overeenkomstig de bepalingen van afdeling 6 van het koninklijk
besluit van 28 mei 2003 betreffende het gezondheidstoezicht over de werknemers
een herziening van de in 1° bedoelde beoordeling vragen.
7° De werknemer heeft toegang tot de resultaten van het hem betreffende gezondheids- en
biologisch toezicht.</t>
  </si>
  <si>
    <t>Art. 5.- Onverminderd de bepalingen van [de artikelen 6 tot 10, 19 en 20 van het koninklijk besluit betreffende het beleid inzake het welzijn (2)] zijn de werkgevers gehouden:
1° voor alle werkzaamheden waarbij zich een risico bij blootstelling aan biologische agentia kan voordoen, de aard, de mate en de duur van de blootstelling van de werknemers te bepa-len, teneinde:
a) elk risico voor de gezondheid of de veiligheid van de werknemers te kunnen beoordelen;
b) vast te stellen welke maatregelen moeten worden genomen;
c) vast te stellen voor welke werknemers speciale beschermende maatregelen en maatrege-len in verband met het geneeskundig toezicht nodig kunnen zijn;
2° voor werkzaamheden die blootstelling aan verscheidene groepen van biologische agentia met zich brengen, het risico te beoordelen op basis van het gevaar dat wordt opgeleverd door alle biologische agentia die bij die werkzaamheden aanwezig zijn;
3° voor werkzaamheden die blootstelling aan biologische agentia met zich brengen, de perio-diciteit van de beoordeling vast te stellen volgens de aard van de verkregen resultaten en onverminderd de in artikel 8 bepaalde gevallen.</t>
  </si>
  <si>
    <t>Art. 6.- De werkgever verricht de beoordeling in samenwerking met [de preventieadviseur en de preventieadviseur-arbeidsgeneesheer (2)], en baseert zich daarbij op alle beschikbare in-formatie, inzonderheid:
1° de in bijlage I bedoelde classificatie van biologische agentia die een gevaar voor de mense-lijke gezondheid zijn of kunnen zijn;
2° de aanbevelingen, verstrekt door de instanties die door de Minister van Tewerkstelling en Arbeid als bevoegd worden beschouwd, om het biologische agens aan preventiemaatrege-len te onderwerpen teneinde de gezondheid van de werknemers te beschermen wanneer die ten gevolge van hun werk aan een dergelijk agens worden of kunnen worden blootgesteld;
3° de informatie over ziekten die de werknemers kunnen oplopen ten gevolge van hun be-roepsactiviteiten;
4° de allergene of toxogene effecten van de biologische agentia die de werknemers ten gevol-ge van hun werk kunnen ondervinden;
5° het feit dat een werknemer is getroffen door een infectie of een ziekte die rechtstreeks ver-band houdt met zijn werk.</t>
  </si>
  <si>
    <t>Rie participatief met AG</t>
  </si>
  <si>
    <t>RIE biologische agentia gele koorts, legionella pneumophilla, salmonella, e coli</t>
  </si>
  <si>
    <t>Art. 11.- Onverminderd de bepaling van [artikel 6 van het koninklijk besluit van 28 mei 2003 betreffende het gezondheidstoezicht op de werknemers (4)] houdt de werkgever, op de ar-beidsplaats en ter beschikking van de met het toezicht belaste ambtenaren, een naamlijst bij van de werknemers die de in artikel 5 bedoelde werkzaamheden verrichten en die worden blootgesteld aan biologische agentia van groep 3 of 4, waarbij wordt aangegeven welk soort werk werd verricht, met zo mogelijk de vermelding van het biologisch agens waaraan de werknemers worden blootgesteld en, in voorkomend geval, de in artikel 75 bedoelde ongeval-len of incidenten.</t>
  </si>
  <si>
    <t>Lijst van blootgestelde werknemers</t>
  </si>
  <si>
    <t>Art. 18.- Indien de resultaten van de beoordeling aantonen dat de blootstelling of de eventuele blootstelling verband houdt met een biologisch agens van groep 1 zonder identificeerbaar risi-co voor de gezondheid van de werknemers, inclusief de levende, verzwakte vaccins, is de werkgever ertoe gehouden de principes voor een goede arbeidsveiligheid en -hygiëne na te leven.</t>
  </si>
  <si>
    <t>Goede hygiene Haccp</t>
  </si>
  <si>
    <t xml:space="preserve">Mess, taxidermie, ringdienst, vivarium, </t>
  </si>
  <si>
    <t>[Art. 19.- Indien de resultaten van de beoordeling aantonen dat de werkzaamheid niet het welbewuste voornemen impliceert te werken met een biologisch agens of een dergelijk agens te gebruiken, maar wel blootstelling van de werknemers aan een biologisch agens met zich kan brengen, zoals bij de werkzaamheden van de indicatieve lijst bedoeld bij het volgende lid, is de werkgever gehouden de maatregelen toe te passen van de artikelen 11 tot 15, 18 en 26 tot 47, tenzij uit de beoordeling blijkt dat dit niet noodzakelijk is. (2)]
De in het eerste lid bedoelde werkzaamheden zijn inzonderheid:
1° werk in de voedingsindustrie;
2° werkzaamheden waarbij sprake is van rechtstreeks contact met voedingswaren of -stoffen1;
3° werk in de landbouw;
4° werkzaamheden waarbij sprake is van contact met dieren of producten van dierlijke oor-sprong;
5° werk in de gezondheidszorg, met inbegrip van werk in isolatie- en post-mortem-eenheden;
6° werk in klinische, veterinaire en diagnoselaboratoria, met uitsluiting van microbiologische diagnoselaboratoria;
7° werkzaamheden in diensten voor sociale hulp, noodhulp en in strafinrichtingen;
8° werk in vuilverwerkingsbedrijven;
9° werk in installaties voor de zuivering van afvalwater.</t>
  </si>
  <si>
    <t>Art. 21.- In isolatieafdelingen met patiënten of dieren die besmet zijn of zouden zijn met bio-logische agentia van groep 3 of 4 moeten passende beheersingsmaatregelen uit bijlage II, ko-lom A, worden gekozen om de kans op infectie tot een minimum te beperken.</t>
  </si>
  <si>
    <t>taxidermie enkel werken met goeggekeurde, van documenten voorziene dieren</t>
  </si>
  <si>
    <t>Art. 26.- Onverminderd de toepassing van de bepalingen van titel II, hoofdstuk II, afdeling II van het Algemeen Reglement voor de Arbeidsbescherming, is de werkgever gehouden voor alle werkzaamheden waarbij werknemers worden of kunnen worden blootgesteld aan biolo-gische agentia, de volgende passende maatregelen te treffen:
1° de werknemers verbieden te eten of te drinken in werkzones waar een kans op besmetting met biologische agentia bestaat;
2° er passende en voldoende was- en toiletfaciliteiten ter beschikking stellen van de werkne-mers, met indien nodig oogdouches of huidantiseptica;
3° tot in details procedures voor het nemen van, werken met en behandelen van monsters van menselijke of dierlijke oorsprong vaststellen.</t>
  </si>
  <si>
    <t>hygienische maatregelen</t>
  </si>
  <si>
    <t>Art. 27.- De werkgever is ertoe gehouden de werknemers werkkleding en persoonlijke be-schermingsmiddelen te verschaffen overeenkomstig de bepalingen van het koninklijk besluit van 7 augustus 1995 betreffende het gebruik van persoonlijke beschermingsmiddelen en van titel II, hoofdstuk III, afdeling II, onderafdeling II van het Algemeen Reglement voor de Ar-beidsbescherming, goedgekeurd bij de besluiten van de Regent van 11 februari 1946 en 27 september 1947.
Voor werkzaamheden waarbij er een risico bestaat voor de gezondheid of de veiligheid van de werknemers door werk met biologische agentia stelt hij bovendien passende beschermende kleding of andere geschikte bijzondere kleding ter beschikking van de werknemers.
Hij neemt de nodige maatregelen opdat al de noodzakelijke beschermende uitrusting:
1° op correcte wijze op een daartoe aangewezen plaats wordt bewaard;
2° zo mogelijk vóór, maar in ieder geval na ieder gebruik wordt gecontroleerd en gereinigd;
3° indien defect, wordt hersteld, of vervangen voordat zij weer wordt gebruikt.</t>
  </si>
  <si>
    <t>Art. 29.- [Onverminderd de bepalingen van artikel 8 van de wet en artikel 21 van het konink-lijk besluit betreffende het beleid inzake het welzijn, neemt de werkgever passende maatrege-len opdat de werknemers en de leden van het comité een voldoende en adequate opleiding op basis van alle beschikbare gegevens krijgen, met name in de vorm van voorlichting en instruc-ties met betrekking tot:
1° mogelijke risico's voor de gezondheid;
2° voorzorgsmaatregelen om blootstelling te voorkomen;
3° hygiënische voorschriften;
4° het dragen en gebruiken van beschermende uitrusting en kleding;
5° de door de werknemers te nemen maatregelen in geval van en ter voorkoming van inciden-ten. (2)]
Deze opleiding moet:
1° worden gegeven bij de aanvang van het werk waarbij de werknemers met biologische agen-tia in aanraking komen;
2° worden aangepast aan de ontwikkeling van de risico's en aan het ontstaan van nieuwe risi-co's;
3° indien nodig, op gezette tijden worden herhaald.</t>
  </si>
  <si>
    <t>Art. 32.- Onverminderd de bepalingen van [de artikelen 23 tot 25 van het koninklijk besluit betreffende het beleid inzake het welzijn (2)] zorgt de werkgever op de arbeidsplaats voorschriftelijke instructies en zo nodig voor aanplakbiljetten welke ten minste de procedure ver-melden die moet worden gevolgd ingeval:
1° er zich een ongeval of ernstig incident voordoet met een biologisch agens;
2° er gewerkt wordt met een biologisch agens van groep 4.</t>
  </si>
  <si>
    <t>schriftelijke instructies en procedures</t>
  </si>
  <si>
    <t>Art. 35.- Onverminderd de bepalingen van het [koninklijk besluit van 28 mei 2003 betreffen-de het gezondheidstoezicht op de werknemers (4)] neemt de werkgever de maatregelen be-doeld in de artikelen 36 tot 41 om in het gepaste gezondheidstoezicht te voorzien voor de werknemers die werkzaamheden moeten verrichten waarvoor de beoordeling wijst op een risico voor hun gezondheid.
[Te dien einde is de werkgever gehouden de werknemers, tewerkgesteld aan activiteiten voor de welke de beoordeling een risico aantoont betreffende hun gezondheid, te onderwerpen aan [voorafgaande gezondheidsbeoordeling, periodieke gezondheidsbeoordeling, en in voorko-mend geval aan een onderzoek bij werkhervatting (4)]. (2)]</t>
  </si>
  <si>
    <t>Art. 44.- Indien uit de beoordeling blijkt dat er werknemers worden of kunnen worden bloot-gesteld aan biologische agentia waarvoor een doeltreffend vaccin beschikbaar is, moet de werkgever die werknemers de mogelijkheid bieden zich te laten inenten indien dezen hiervoor nog niet immuun zijn.</t>
  </si>
  <si>
    <t xml:space="preserve">vaccinatie, </t>
  </si>
  <si>
    <t>Art. 48.- De werkgever houdt een naamlijst bij van de werknemers die onderworpen zijn aan verplichte inentingen of tuberculinetests.</t>
  </si>
  <si>
    <t>naamlijst inentingen</t>
  </si>
  <si>
    <t>Art 49.- Telkens als een werknemer aan een inenting, hernieuwde inenting of tuberculinetest moet worden onderworpen, stelt de werkgever hem een formulier ["Verzoek om inenting of tuberculinetest" (2)] ter hand met de nodige instructies voor de arts-inenter. Wenst de werk-nemer zich voor die handelingen te wenden tot een dokter van zijn keuze liever dan tot [de preventieadviseur-arbeidsgeneesheer (2)] van de onderneming, dan voegt de werkgever bij dat verzoek een formulier "Bewijs van inenting en tuberculinetest". Deze twee documenten moe-ten volkomen overeenstemmen met de in bijlage V opgenomen modellen. De werkgever vult ze in en brengt er de nodige inlichtingen op aan overeenkomstig de verwijzingen naar de voetnoten. Vervolgens legt de werknemer ze over aan de arts-inenter van zijn keuze.</t>
  </si>
  <si>
    <t>Art. 55.- [De preventieadviseur-arbeidsgeneesheer (2)] bezorgt de werkgever een behoorlijk ingevulde, gedateerde en ondertekende ["Inentings- of tuberculinetestkaart" (2)] waaruit blijkt dat de werknemer voldaan heeft aan de verplichtingen voorgeschreven inzake de verplichte inentingen.
Deze kaart moet overeenstemmen met het in bijlage V gegeven model.
De werkgever houdt voor elke betrokken werknemer de laatste drie inentingskaarten bij.
Die kaarten worden gevoegd bij de [formulieren voor de gezondheidsbeoordeling bedoeld in onderafdeling 1 van afdeling 6 van het koninklijk besluit van 28 mei 2003 betreffende het gezondheidstoezicht op de werknemers (4)].
Zij moeten te allen tijde ter beschikking van de geneesheren-arbeidsinspecteurs en de adjunct-inspecteurs arbeidshygiëne worden gehouden.
Wanneer de werknemer de onderneming verlaat, overhandigt de werkgever hem die kaarten opdat hij ze zou kunnen overleggen aan de arts die hem eventueel later opnieuw zal moeten inenten.</t>
  </si>
  <si>
    <t>werkgever houd de laaste 3 inentinskaarten bij</t>
  </si>
  <si>
    <t>Art. 56.- Voor de toepassing van deze bepalingen dient te worden verstaan onder:
1° antitetanusvaccin: een entstof bestaande uit geadsorbeerd tetanusanatoxine;
2° basisinenting: een reeks van drie opeenvolgende intramusculaire inspuitingen van 0,5 ml antitetanusvaccin, waarvan de eerste twee worden uitgevoerd met een tussentijd van vier à acht weken en de derde, zes à twaalf maanden na de tweede inspuiting;
3° rappelinenting: een intramusculaire inspuiting van 0,5 ml antitetanusvaccin volgend op de basisinenting.</t>
  </si>
  <si>
    <t>inenting tegen tetanus</t>
  </si>
  <si>
    <t>C5T20</t>
  </si>
  <si>
    <t>asbestinventaris, geologie ontbreekt</t>
  </si>
  <si>
    <t>Art. 5.- §1. De werkgever maakt een inventaris op van al het asbest en alle asbesthoudend materiaal in alle delen van de gebouwen (met inbegrip van de eventuele gemeenschappelijke delen), en in de arbeidsmiddelen en beschermingsmiddelen op de arbeidsplaats. Indien nodig vraagt hij hiertoe alle nuttige informatie op bij de eigenaren.
De bepaling, bedoeld in het eerste lid, is niet van toepassing op de gedeelten van gebouwen, de machines en installaties die moeilijk bereikbaar zijn en die in normale omstandigheden geen aanleiding kunnen geven tot blootstelling aan asbest. Intact materiaal dat in normale omstandigheden niet wordt beroerd, mag door monsternemingen, bedoeld om de inventaris op te stellen, niet beschadigd worden.
§2. Voor de aanvang van de werkzaamheden, die asbestverwijderingswerken, sloopwerk-zaamheden, of andere werkzaamheden die aanleiding kunnen geven tot blootstelling aan as-best kunnen inhouden, vult de werkgever die tevens opdrachtgever voor deze werkzaamhedenis, de in § 1 bedoelde inventaris aan met gegevens over de aanwezigheid van asbest en asbest-houdend materiaal in de gedeelten van gebouwen, de machines en installaties die moeilijk bereikbaar zijn en die in normale omstandigheden geen aanleiding kunnen geven tot blootstel-ling aan asbest. In dat geval mag intact materiaal dat in normale omstandigheden niet wordt beroerd, beschadigd worden door monsternemingen.</t>
  </si>
  <si>
    <t>Art. 6.- De inventaris bestaat uit:
1° een algemeen overzicht van het asbest of de asbesthoudende materialen die aanwezig zijn op de plaatsen bedoeld in artikel 5;
2° een algemeen overzicht van de gedeelten van gebouwen, de machines en installaties die moeilijk bereikbaar zijn en die in normale omstandigheden geen aanleiding kunnen geven tot blootstelling aan asbest;
3° per lokaal of bouwdeel of per arbeidsmiddel of beschermingsmiddel:
a) de toepassing waarin asbest is verwerkt;
b) een beoordeling van de toestand van het asbest of van het asbesthoudende materiaal;
c) de werkzaamheden die aanleiding kunnen geven tot blootstelling aan asbest.</t>
  </si>
  <si>
    <t>Art. 7.- Deze inventaris wordt bijgewerkt.
De werkgever kan zich bij het opstellen en het bijwerken van de inventaris laten bijstaan door een dienst of laboratorium, erkend voor de identificatie van asbestvezels in materialen, vol-gens de bepalingen van het koninklijk besluit van 31 maart 1992.
Ingeval een ambtenaar belast met het toezicht het nodig oordeelt, of ingeval van betwisting door het comité doet de werkgever voor het opmaken van de inventaris een beroep op een erkende dienst of laboratorium.</t>
  </si>
  <si>
    <t>ok, bijwerken inventaris</t>
  </si>
  <si>
    <t>ok, inventaris indeling</t>
  </si>
  <si>
    <t>Art. 8.- De preventieadviseur deskundig op het vlak van de arbeidsveiligheid, en de preven-tieadviseur-arbeidsgeneesheer van de bevoegde dienst voor Preventie en Bescherming op het werk geven elk schriftelijk advies over de inventaris.
Deze adviezen, alsmede de inventaris en de wijzigingen die erin worden aangebracht worden ter informatie voorgelegd aan het comité.</t>
  </si>
  <si>
    <t>schriftelijk advies PA en PAAG</t>
  </si>
  <si>
    <t>Art. 12.- §1. De werkgever die uit de inventaris opmaakt dat er asbest aanwezig is in zijn on-derneming, stelt een beheersprogramma op.
Dit programma heeft tot doel de blootstelling aan asbest van de werknemers, die al dan niet behoren tot het personeel van de onderneming, zo laag mogelijk te houden.
Dit programma wordt regelmatig bijgewerkt.
§ 2. Het beheersprogramma omvat:
1° een regelmatige beoordeling, minstens eenmaal per jaar, door middel van visuele inspectie van de toestand van het asbest en het asbesthoudend materiaal;
2° de toe te passen preventiemaatregelen;
3° de maatregelen die genomen worden met een overeenkomstige werkplanning wanneer blijkt dat het asbest en het asbesthoudend materiaal in slechte staat verkeert of zich be-vindt op plaatsen waar het beroerd of beschadigd kan worden.
De maatregelen bedoeld in het eerste lid, 3° kunnen inhouden dat het asbesthoudend materiaal wordt gefixeerd, ingekapseld, onderhouden, hersteld of verwijderd volgens de voorwaarden en de nadere regels bepaald bij dit besluit.</t>
  </si>
  <si>
    <t>asbest beheers programma</t>
  </si>
  <si>
    <t>Art. 18.- Afhankelijk van de resultaten van de risicobeoordeling laat de werkgever, om de naleving van de grenswaarde te waarborgen, de concentratie aan asbestvezels in de lucht op de arbeidsplaats meten.
Deze metingen worden volgens plan en regelmatig uitgevoerd.</t>
  </si>
  <si>
    <t>metingen</t>
  </si>
  <si>
    <t>C5T21</t>
  </si>
  <si>
    <t>C5T22</t>
  </si>
  <si>
    <t>C5T23</t>
  </si>
  <si>
    <t>C5T24</t>
  </si>
  <si>
    <t>C5T25</t>
  </si>
  <si>
    <t>C5T26</t>
  </si>
  <si>
    <t>C5T27</t>
  </si>
  <si>
    <t>C5T28</t>
  </si>
  <si>
    <t>C5T29</t>
  </si>
  <si>
    <t>C5T30</t>
  </si>
  <si>
    <t>C5T31</t>
  </si>
  <si>
    <t>C5T32</t>
  </si>
  <si>
    <t>C5T33</t>
  </si>
  <si>
    <t>C5T34</t>
  </si>
  <si>
    <t>C5T35</t>
  </si>
  <si>
    <t>C5T36</t>
  </si>
  <si>
    <t>C5T37</t>
  </si>
  <si>
    <t>C5T38</t>
  </si>
  <si>
    <t>C5T39</t>
  </si>
  <si>
    <t>C5T40</t>
  </si>
  <si>
    <t>C5T41</t>
  </si>
  <si>
    <t>C5T42</t>
  </si>
  <si>
    <t>C5T43</t>
  </si>
  <si>
    <t>C5T44</t>
  </si>
  <si>
    <t>C5T45</t>
  </si>
  <si>
    <t>C5T46</t>
  </si>
  <si>
    <t>C5T47</t>
  </si>
  <si>
    <t>C5T48</t>
  </si>
  <si>
    <t>C5T49</t>
  </si>
  <si>
    <t>C5T50</t>
  </si>
  <si>
    <t>[Art. 6.- Onverminderd de bepalingen van de artikelen 17 tot 21 van het koninklijk besluit
van 27 maart 1998 betreffende het beleid inzake het welzijn van de werknemers bij de uitvoering
van hun werk neemt de werkgever de nodige maatregelen om ervoor te zorgen dat de
werknemers, bedoeld in artikel 5, tweede lid, 2°, een adequate specifieke opleiding krijgen.
(2)]</t>
  </si>
  <si>
    <t>toolboxmeeting</t>
  </si>
  <si>
    <t>Art. 3.- De werkgever neemt de nodige maatregelen om ervoor te zorgen dat de arbeidsmiddelen
die in de onderneming of in de inrichting ter beschikking van de werknemers worden
gesteld, geschikt zijn voor het uit te voeren werk of daartoe behoorlijk zijn aangepast, zodat
de veiligheid en de gezondheid van de werknemers tijdens het gebruik van deze arbeidsmiddelen
kunnen worden gewaarborgd.
[Bij de keuze van de arbeidsmiddelen die hij overweegt te gebruiken, houdt de werkgever
rekening met de arbeidsomstandigheden en de specifieke kenmerken van de arbeid en met de
in de onderneming of inrichting, met name op de werkpost, bestaande risico's voor de veiligheid
en de gezondheid van de werknemers en, in voorkomend geval, de risico's die daaraan
zouden kunnen worden toegevoegd door het gebruik van de desbetreffende arbeidsmiddelen.
(2)]</t>
  </si>
  <si>
    <t>arbeidsmiddelen geschikt</t>
  </si>
  <si>
    <t>[Art. 4.- De werkpost en de houding van de werknemers bij het gebruik van arbeidsmiddelen,
alsmede de ergonomische beginselen, moeten door de werkgever ten volle in aanmerking
worden genomen bij de toepassing van de minimumvoorschriften van de bijlage I. (2)]</t>
  </si>
  <si>
    <t>[Art. 5.- De werkgever treft de nodige maatregelen opdat de arbeidsmiddelen worden opgesteld,
gebruikt en, in voorkomend geval gemonteerd en gedemonteerd, in overeenstemming
met de bepalingen van bijlage II.
Wanneer het gebruik van een arbeidsmiddel een specifiek gevaar voor de veiligheid of de
gezondheid van de werknemers kan opleveren, neemt de werkgever de nodige maatregelen
om ervoor te zorgen dat:
1° het gebruik van het arbeidsmiddel voorbehouden blijft aan de werknemers die met het
gebruik belast zijn;
2° de betrokken werknemers in geval van herstelling, ombouwing, onderhoud of verzorging
daartoe een specifieke bekwaamheid bezitten. (2)]</t>
  </si>
  <si>
    <t>bijlage 1 minimum voorschriften</t>
  </si>
  <si>
    <t xml:space="preserve">bijlage 2 </t>
  </si>
  <si>
    <t>Art. 7.- De werkgever neemt de nodige maatregelen om ervoor te zorgen dat de werknemers
over voldoende informatie en, in voorkomend geval, over gebruiksaanwijzingen betreffende
de op het werk gebruikte arbeidsmiddelen beschikken.
Deze informatie en deze gebruiksaanwijzingen moeten ten minste bevatten :
− de omstandigheden waaronder de arbeidsmiddelen dienen te worden gebruikt ;
− voorzienbare abnormale situaties ;
− de conclusies die, in voorkomend geval, kunnen worden getrokken uit de bij het gebruik
van arbeidsmiddelen opgedane ervaringen.
Deze informatie en deze gebruiksaanwijzingen moeten voor de betrokken werknemers begrijpelijk
zijn.
[De werknemers dienen te worden gewezen op de gevaren die zij lopen, op de arbeidsmiddelen
in hun onmiddellijke werkomgeving en op de veranderingen die voor hen van belang zijn,
voor zover die betrekking hebben op de in hun onmiddellijke werkomgeving gesitueerde arbeidsmiddelen,
ook al maken de werknemers hiervan geen rechtstreeks gebruik. (2)]Voor elke installatie, machine of gemechaniseerd werktuig moeten de nodige schriftelijke
instructies bestaan voor hun werking, hun gebruikswijze, hun inspectie en hun onderhoud.
De inlichtingen betreffende de veiligheidstoestellen worden gevoegd bij die instructies.
[De instructies worden geviseerd en, als het past aangevuld door de preventieadviseurs van de
interne of externe dienst voor preventie en bescherming op het werk die belast zijn met de
opdrachten en taken bedoeld in artikel 5 en artikel 7,§1 van het koninklijk besluit van 27
maart 1998 betreffende de interne dienst voor preventie en bescherming op het werk en die
beschikken over de toepasselijke vaardigheden bedoeld in artikel 14, derde lid van hetzelfde
koninklijk besluit van 27 maart 1998. (2)]</t>
  </si>
  <si>
    <t>over gebruiksaanwijzingen beschikkken, voor elke machine gebruiksinstructies, onderhoud en inspectie</t>
  </si>
  <si>
    <t>[Art. 8.1.- Iedere bestelling van installaties, machines en gemechaniseerde werktuigen omvat
in de bestelbon of in het lastencohier de eis van de naleving van:
1° de vigerende wetten en reglementen inzake veiligheid en hygiëne;
2° de voorwaarden inzake veiligheid en hygiëne, niet noodzakelijk bij de vigerende wetten en
reglementen inzake veiligheid en hygiëne opgelegd, maar onontbeerlijk om het objectief te
bereiken vooropgesteld door het dynamisch risicobeheersingssysteem bedoeld in artikel 3
van het koninklijk besluit van 27 maart 1998 betreffende het beleid inzake het welzijn van
de werknemers bij de uitvoering van hun werk.
De preventieadviseurs van de interne of externe dienst voor preventie en bescherming op het
werk die belast zijn met de opdrachten en taken bedoeld in artikel 5 en artikel 7,§1 van het
koninklijk besluit van 27 maart 1998 betreffende de interne dienst voor preventie en bescherming
op het werk en die beschikken over de toepasselijke vaardigheden bedoeld in artikel 14,
derde lid van hetzelfde koninklijk besluit van 27 maart 1998 nemen deel aan de werkzaamheden
voor het opstellen van de bestelbon. Gebeurlijk doen zij aanvullende vereisten bijvoegen
op het gebied van de veiligheid en hygiëne na raadpleging, indien nodig, van andere bevoegde
personen.
De bestelbon wordt geviseerd door de preventieadviseur belast met de leiding van de interne
dienst of, in voorkomend geval, van de afdeling van de interne dienst. (2)]
8.2. Bij de levering geeft de leverancier aan de klant een document, waarin de naleving van de
bij de bestelling geformuleerde vereisten inzake veiligheid en hygiëne verantwoord wordt.
[8.3. Vóór elke indienststelling is de werkgever in het bezit van een verslag dat de naleving
vaststelt van :
1° de vigerende wetten en reglementen inzake veiligheid en hygiëne;
2° de voorwaarden inzake veiligheid en hygiëne, niet noodzakelijk bij de vigerende wetten en
reglementen inzake veiligheid en hygiëne opgelegd, maar onontbeerlijk om het objectief te
bereiken vooropgesteld door het dynamisch risicobeheersingssysteem bedoeld in artikel 3
van het koninklijk besluit van 27 maart 1998 betreffende het beleid inzake het welzijn van
de werknemers bij de uitvoering van hun werk.
Het verslag wordt opgesteld door de preventieadviseur belast met de leiding van de interne
dienst of, in voorkomend geval, van de afdeling van de interne dienst, in overleg met de andere preventieadviseurs van de interne of externe dienst voor preventie en bescherming op het
werk die belast zijn met de opdrachten en taken bedoeld in artikel 5 en artikel 7,§1 van het
koninklijk besluit van 27 maart 1998 betreffende de interne dienst voor preventie en bescherming
op het werk en die beschikken over de toepasselijke vaardigheden bedoeld in artikel 14,
derde lid van hetzelfde koninklijk besluit van 27 maart 1998, en na raadpleging, indien nodig,
van andere bevoegde personen. (2)]
8.4. Wat betreft de installaties, de machines en de gemechaniseerde werktuigen reeds in exploitatie
op 25 juli 1975 wordt bij ontstentenis van een reeds bestaand gelijkaardig verslag
een verslag opgesteld overeenkomstig de bepalingen van artikel 8.3.
8.5. De bepalingen van de artikelen 8.2., 8.3. en 8.4. zijn niet van toepassing :
1° voor de machines, gemechaniseerde werktuigen, onderdelen van machines of van installaties
die voorzien zijn van een merk van keuring, goedkeuring of overeenkomst aangebracht
bij toepassing van een uitvoeringsbesluit van de wet van 11 juli 1961 betreffende [de waarborgen
welke de machines, de onderdelen van machines, het materieel, de werktuigen, de
toestellen, de recipiënten en de beschermingsmiddelen inzake veiligheid en gezondheid
(2)] moeten bieden;
2° voor de machines, toestellen, installaties en onderdelen van machines, van toestellen en
van installaties, gecontroleerd in toepassing van het A.R.A.B. door een erkend organisme ;
3° voor de voorwerpen bedoeld in artikel 8.1. inzake veiligheid en hygiëne gelijkvormig aan
een exemplaar waarvoor aan de vereisten van de artikelen 8.1., 8.2., 8.3. en 8.4. reeds voldaan
werd ; althans wat de aspecten betreft die gedekt zijn door het merk van keuring,
goedkeuring of overeenkomst aangebracht in toepassing van een uitvoeringsbesluit van de
voornoemde wet van 11 juli 1961, gedekt zijn ingevolge de controle die in toepassing van
het A.R.A.B. werd uitgevoerd door een erkend organisme of gedekt zijn ingevolge een in
toepassing van het A.R.A.B. verleende erkenning.
Zij zijn wel van toepassing wat betreft de verklaringen en de vaststellingen met betrekking tot
de naleving van de aanvullende voorwaarden gesteld met het oog op het bereiken van [het
objectief vooropgesteld door het dynamisch risicobeheersingssysteem bedoeld in artikel 3 van
het koninklijk besluit van 27 maart 1998 betreffende het beleid inzake het welzijn van de
werknemers bij de uitvoering van hun werk (2)] en tot de aspecten die niet gedekt zijn door
het merk van keuring, goedkeuring of overeenkomst aangebracht in toepassing van een uitvoeringsbesluit
van de voornoemde wet van 11 juli 1961, niet gedekt zijn ingevolge de controle
die in toepassing van het A.R.A.B. werd uitgevoerd door een erkende instelling of niet
gedekt zijn ingevolge een in toepassing van het A.R.A.B. verleende erkenning.
Deze verklaringen en vaststellingen zijn respectievelijk :
− het attest van de leverancier bedoeld in artikel 8.2. ;
− het verslag van [de interne dienst voor preventie en bescherming op het werk of, in voorkomend
geval, de afdeling ervan (2)] bedoeld in artikel 8.3.
[8.6. De documenten en attesten bedoeld in dit artikel worden ter beschikking gehouden van
de ambtenaren belast met het toezicht.</t>
  </si>
  <si>
    <t xml:space="preserve">aankoop procedure, advies bestelbon en geviseerd door PA. Indieststellingsverslag 
Voorschriften bij levering of indienststelling zijn niet van toepassing indien:
    ze reeds voorzien van een merk van keuring, goedkeuring of overeenkomst (bvb CE-merk).  Opgelet, dit geldt enkel voor de eigenschappen specifiek,eigen en intrinsiek aan het arbeidsmiddel.  Elke aanpassing bij installatie, samenbouw of wijziging moet wel degelijk apart onderzocht worden, want niet gedekt door het keuringslabel.
    machines, installaties en onderdelen gecontroleerd worden door een erkend organisme (Ext. Dienst voor Technische Controles (EDTC))
Verslag vereist bij een toestel met CE-keuring
Het indienststellingsverslag zal garanderen dat er maatregelen genomen zijn tegen risico's die ontstaan door factoren die niet gedekt zijn door het CE-label. Denk daarbij aan arbeidsomgeving of lawaai. De bestelbon, het attest van de leverancier en controlelijsten kunnen helpen om het verslag op te stellen. Ook de werkinstructies moeten worden beschreven in het verslag.
</t>
  </si>
  <si>
    <t>Art. 4.- § 1. Onverminderd de bepalingen van artikel 28bis van het Algemeen Reglement voor de Arbeidsbescherming zijn de werkgevers ertoe gehouden:
1° een analyse van de beeldschermwerkposten te verrichten om de omstandigheden inzake veiligheid en gezondheid te evalueren die deze voor hun werknemers inhouden, met name inzake de eventuele risico's voor het gezichtsvermogen en de problemen van lichamelijke en geestelijke belasting;
2° passende maatregelen te nemen op grond van de in 1° bedoelde evaluatie, teneinde de aldus vastgestelde risico's te voorkomen of te verhelpen, rekening houdend met de samenvoeging of de combinatie van de gevolgen ervan.
§ 2. Na voorafgaand advies van de arbeidsgeneesheer en na advies van het Comité voor vei-ligheid, gezondheid en verfraaiing van de werkplaatsen, stelt de werkgever de maatregelen vast die nodig zijn om de activiteit van de werknemer zodanig te organiseren dat de dagelijkse werktijd met een beeldscherm op gezette tijden wordt onderbroken door rustpauzen of ander-soortige activiteiten, waardoor de belasting van het werken met een beeldscherm wordt ver-licht.</t>
  </si>
  <si>
    <t>RIE beeldschermwerk 2016 om de 5 jaar en een bevraging door AG</t>
  </si>
  <si>
    <t>Art. 7.- Voor de werknemers die gewoonlijk en gedurende een aanzienlijk deel van hun nor-male werktijd gebruik maken van beeldschermapparatuur, moet de werkgever ervoor waken dat de volgende maatregelen worden genomen:
[1° Alvorens aangesteld te worden aan het werken met een beeldscherm, wordt de betrokken werknemer onderworpen aan een [voorafgaande gezondheidsbeoordeling, die (3)] zal worden aangevuld met een gepast onderzoek van de ogen en het gezichtsvermogen, als-ook een onderzoek van de spieren en het beendergestel.
De betrokken werknemer wordt ten minste om de vijf jaar onderworpen aan een [perio-dieke gezondheidsbeoordeling (3)] en dit zolang de aanstelling aan het werk met beeld-schermapparatuur duurt. Voor de werknemers die vijftig jaar zijn en ouder moet [deze pe-riodieke gezondheidsbeoordeling (3)] om de drie jaar worden hernieuwd. [Deze periodie-ke gezondheidsbeoordeling (3)] wordt aangevuld met een gepast onderzoek van de ogen en het gezichtsvermogen en met een onderzoek van de spieren en het beendergestel. (1)]
[Een gezondheidsdossier wordt opgemaakt voor elke werknemer in overeenstemming met de bepalingen van onderafdeling 2 van afdeling 8 van het koninklijk besluit van 28 mei 2003 betreffende het gezondheidstoezicht op de werknemers. (3)]
Vanaf 1 januari 2016 wordt de bepaling onder 1° als volgt vervangen:
[1° indien uit de bevraging of het ander instrument bedoeld in artikel 4, § 2 blijkt dat er mogelijke gezond-heidsproblemen zijn, wordt de betrokken werknemer door de preventieadviseur-2° [Als de resultaten van het oftalmologisch onderzoek (1)] het vereisen en indien een nor-maal correctiemiddel de uitoefening van werk op een beeldscherm niet mogelijk maakt, moet de werknemer beschikken over een speciaal correctiemiddel dat uitsluitend met het betrokken werk verband houdt. De kosten van dit speciale middel vallen ten laste van de werkgever.</t>
  </si>
  <si>
    <t>gezondheidsevaluatie nu nog om de 5 jaar, later na de bevraging, procedure aangepaste bril op tussenafstand</t>
  </si>
  <si>
    <t>Art. 14.- De werkgever treft de nodige maatregelen opdat de mobiele arbeidsmiddelen worden
gebruikt in overeenstemming met volgende specifieke bepalingen:
1. Mobiele arbeidsmiddelen met eigen aandrijving mogen alleen worden bestuurd door werknemers
die een adequate opleiding voor het veilig besturen van deze arbeidsmiddelen hebben
gekregen.
2. Wanneer een arbeidsmiddel zich binnen een werkzone beweegt, moeten adequate verkeersregels
worden vastgesteld en nageleefd.
3. Er moeten organisatorische maatregelen worden genomen om te vermijden dat zich werknemers
te voet bevinden in de werkzone van arbeidsmiddelen met eigen aandrijving. Indien
de aanwezigheid van blootgestelde werknemers te voet voor de goede uitvoering van
de werkzaamheden vereist is, moeten passende maatregelen worden genomen om te voorkomen
dat deze door de arbeidsmiddelen worden verwond.
4. Het meerijden van werknemers op mechanisch voortbewogen mobiele arbeidsmiddelen is
slechts toegestaan op speciaal daartoe ingerichte veilige plaatsen.
Als tijdens de verplaatsing werkzaamheden moeten worden uitgevoerd, moet de snelheid
zo nodig worden aangepast.
5. Met een verbrandingsmotor uitgeruste mobiele arbeidsmiddelen mogen in de werkzones
slechts worden gebruikt als er wordt gezorgd voor voldoende lucht die geen gevaar oplevert
voor de veiligheid en gezondheid van de werknemers.</t>
  </si>
  <si>
    <t xml:space="preserve">opleiding instructies heftruk, pallet stapelaar, bedrijfswagen, karretjes, kruiwagens, grasmachine, tracktor, hoogteweker </t>
  </si>
  <si>
    <t>Art. 9.- Op machines voor het hijsen of heffen van lasten moet de nominale last op een duidelijk
zichtbare wijze worden aangegeven en, in voorkomend geval, moet op een plaat de nominale
last voor elke configuratie van de machine worden vermeld.
Hijs- en hefhulpstukken moeten zodanig worden gemarkeerd dat de voor een veilig gebruik
essentiële kenmerken daarvan kunnen worden geïdentificeerd.
Wanneer een arbeidsmiddel niet bestemd is voor het hijsen of heffen van werknemers en er
een mogelijkheid tot verwarring bestaat, moet een passende signalering op zichtbare wijze
worden aangebracht.</t>
  </si>
  <si>
    <t>aanduiding nominale last</t>
  </si>
  <si>
    <t>CE of min voorschriften hijswerktuigen, hoogwerkers, personen-, goederen-, personenbouw-, materiaalliften</t>
  </si>
  <si>
    <t>Art. 4.- Onverminderd de bepalingen van artikel 3 van het koninklijk besluit van 12 augustus
1993 betreffende het gebruik van arbeidsmiddelen, moeten de arbeidsmiddelen voor het hijsen
of heffen van lasten die ter beschikking van de werknemers zijn gesteld in de onderneming
of inrichting, voldoen aan de bepalingen van de besluiten genomen in uitvoering van de
communautaire richtlijnen die op deze arbeidsmiddelen van toepassing zijn.</t>
  </si>
  <si>
    <t>Art. 5.- De werkgever treft, overeenkomstig de bepalingen van de artikelen 8 en 9 van het ko-ninklijk besluit van 27 maart 1998 betreffende het beleid inzake het welzijn van de werkne-mers bij de uitvoering van hun werk, de nodige materiële en organisatorische maatregelen opdat de arbeidsmiddelen voor tijdelijke werkzaamheden op hoogte die ter beschikking van de werknemers worden gesteld geschikt zijn voor het uit te voeren werk zodat het welzijn van de werknemers bij het gebruik van deze middelen wordt verzekerd.</t>
  </si>
  <si>
    <t>Art. 6.- § 1. Bij de vaststelling van de materiële maatregelen houdt de werkgever rekening met de principes bedoeld in §§ 2 tot 6.
§ 2. De werkgever zorgt er voor dat de uitvoering van de werkzaamheden onder passende er-gonomische omstandigheden gebeurt van op een daartoe geschikte werkvloer die zodanig ontworpen, geïnstalleerd en uitgerust is dat de veiligheid wordt gewaarborgd en dat doorgang mogelijk is zonder gevaar.
§ 3. De afmetingen, eigenschappen en kenmerken van het arbeidsmiddel worden aangepast aan de aard van de te verrichten werkzaamheden en aan de voorzienbare belastingen.
§ 4. De werkgever voorziet in het aanbrengen van beveiligingsmiddelen om vallen te voorko-men, waarbij voorrang wordt gegeven aan collectieve beschermingsmaatregelen boven per-soonlijke beschermingsmaatregelen.
Deze beveiligingsmiddelen hebben een zodanige configuratie en sterkte dat vallen van hoogte wordt voorkomen of dat een eventuele val wordt gestopt, zodanig dat lichamelijk letsel bij de werknemers wordt voorkomenDe collectieve beveiligingsmiddelen om vallen te voorkomen mogen alleen onderbroken wor-den waar zich een toegang tot een ladder of trap bevindt.
§ 5. De werkgever kiest,in functie van de frequentie van het verkeer, de te bereiken hoogte en de gebruiksduur, de meest geschikte toegangsmiddelen tot de werkposten voor tijdelijke werkzaamheden op hoogte.
Het gekozen toegangsmiddel biedt de mogelijkheid van ontruiming bij dreigend gevaar.
Het overstappen van een toegangsmiddel op platformen, vloeren of loopbruggen en omge-keerd mag geen bijkomende risico’s op vallen opleveren.
§ 6. Wanneer de uitvoering van specifieke werkzaamheden vereist dat een collectief beveili-gingsmiddel om vallen te voorkomen tijdelijk wordt verwijderd, wordt gezorgd voor doeltref-fende vervangende veiligheidsvoorzieningen.
De werkzaamheden mogen niet worden uitgevoerd zolang deze vervangende voorzieningen niet zijn getroffen.
Na de definitieve of tijdelijke beëindiging van de specifieke werkzaamheden worden de col-lectieve beveiligingsmiddelen om vallen te voorkomen weer aangebracht.</t>
  </si>
  <si>
    <t>Art. 8.- De werkgever beperkt het gebruik van ladders, trapladders en platformladders als werkpost op hoogte tot omstandigheden waarin, gelet op de bepalingen van artikel 5, het ge-bruik van andere, veiligere arbeidsmiddelen niet verantwoord is, gelet op het geringe risico en gelet op, hetzij de korte gebruiksduur, hetzij de bestaande kenmerken van de arbeidsplaats en werkposten die de werkgever niet kan veranderen.</t>
  </si>
  <si>
    <t>gebruik ladders beperken</t>
  </si>
  <si>
    <t>Art. 11.- De werkgever die de steiger gebruikt wijst een persoon aan, hierna de bevoegde per-soon genoemd, die door middel van een opleiding de vereiste kennis heeft verworven voor het uitvoeren van de volgende taken:
1° waken over de toepassing van de maatregelen ter preventie van de risico’s dat personen of voorwerpen vallen;
2° waken over de toepassing van de veiligheidsmaatregelen bij veranderende weersomstan-digheden die afbreuk zouden kunnen doen aan de veiligheid van de betrokken steiger;
3° waken over de naleving van de voorwaarden inzake toelaatbare belasting;
4° uitvoeren van controles vereist om de bepalingen van artikel 17 na te leven.
Onverminderd de toepassing van het eerste lid is de bevoegde persoon die aangewezen wordt door de werkgever die de steiger monteert, demonteert of ombouwt tevens belast met het op-stellen en het aanpassen van een montage-, demontage- en ombouwschema van een steiger.</t>
  </si>
  <si>
    <t>Wg wijst bevoegde persoon aan</t>
  </si>
  <si>
    <t>gebruksaanwijzing fabrikant volgen</t>
  </si>
  <si>
    <t>Art. 12.- De werkgever die de steiger monteert, demonteert of ombouwt moet beschikken over de gebruiksaanwijzing van de fabrikant, opdat de montage, demontage of ombouw van de steiger zou gebeuren overeenkomstig de voorschriften van de fabrikant.
De gebruiksaanwijzing van de fabrikant is vergezeld van een nota die een sterkte- en stabi-liteitsberekening bevat.
Indien deze berekeningsnota niet beschikbaar is of niet voorziet in de overwogen structuur-configuratie, dan moet een sterkte- en stabiliteitsberekening worden uitgevoerd door een per-soon die kan aantonen dat hij over de nodige kennis beschikt om deze berekeningen uit te voeren.Wanneer de werkgever die de steiger gebruikt een andere werkgever is dan deze die de stei-ger monteert, demonteert of ombouwt, bezorgt deze laatste de berekeningsnota aan de werk-gever die de steiger gebruikt.</t>
  </si>
  <si>
    <t>opleiding werken op hoogte</t>
  </si>
  <si>
    <t>Art. 18.- § 1. De werkgever die werknemers tewerkstelt die zullen werken op een steiger zorgt er voor dat deze werknemers een opleiding ontvangen die hen in staat stelt de kennis en vaardigheden te verwerven die noodzakelijk zijn voor de uitvoering van hun taken.
Deze opleiding heeft inzonderheid betrekking op:
1° de maatregelen ter preventie van de risico’s dat personen of voorwerpen vallen;
2° de veiligheidsmaatregelen bij veranderende weersomstandigheden die afbreuk zouden kunnen doen aan de veiligheid van de betrokken steiger;
3° de voorwaarden inzake toelaatbare belasting.§ 2. De werkgever die werknemers tewerkstelt die zullen meewerken aan de montage, de de-montage of de ombouw van een steiger zorgt er voor dat deze werknemers een opleiding ont-vangen die hen in staat stelt de kennis en vaardigheden te verwerven die noodzakelijk zijn voor de uitvoering van hun taken.
Deze opleiding heeft inzonderheid betrekking op:
1° het begrijpen van het montage-, demontage- of ombouwschema van de betreffende steiger;
2° het veilig monteren, demonteren of ombouwen van de betreffende steiger;
3° de maatregelen bedoeld in § 1, tweede lid;
4° ieder ander risico dat de montage-, demontage- of ombouwwerkzaamheden met zich kun-nen brengen.</t>
  </si>
  <si>
    <t>Art. 19.- Alleen werknemers die de in artikel 18 bedoelde kennis en vaardigheden hebben verworven mogen op een steiger werken of meewerken aan de montage, de demontage of de ombouw ervan.
De werknemers moeten de instructies naleven die voorkomen in het montage-, demontage- en ombouwschema bedoeld in artikel 13 en in de instructienota bedoeld in artikel 14.</t>
  </si>
  <si>
    <t>ladders, stellingen, steigers, lijnen materiële en organisatorische maatregelen, periodieke controles</t>
  </si>
  <si>
    <t>C6T07</t>
  </si>
  <si>
    <t>C6T08</t>
  </si>
  <si>
    <t>C6T09</t>
  </si>
  <si>
    <t>C6T10</t>
  </si>
  <si>
    <t>C6T11</t>
  </si>
  <si>
    <t>C6T12</t>
  </si>
  <si>
    <t>dubbelklik of 'text wrap' om alles te zien</t>
  </si>
  <si>
    <r>
      <rPr>
        <b/>
        <sz val="11"/>
        <color theme="1"/>
        <rFont val="Calibri"/>
        <family val="2"/>
        <scheme val="minor"/>
      </rPr>
      <t>jap 2015</t>
    </r>
    <r>
      <rPr>
        <sz val="11"/>
        <color theme="1"/>
        <rFont val="Calibri"/>
        <family val="2"/>
        <scheme val="minor"/>
      </rPr>
      <t xml:space="preserve"> Procedure werken met derden</t>
    </r>
  </si>
  <si>
    <r>
      <rPr>
        <b/>
        <sz val="11"/>
        <color theme="1"/>
        <rFont val="Calibri"/>
        <family val="2"/>
        <scheme val="minor"/>
      </rPr>
      <t>jap 2015</t>
    </r>
    <r>
      <rPr>
        <sz val="11"/>
        <color theme="1"/>
        <rFont val="Calibri"/>
        <family val="2"/>
        <scheme val="minor"/>
      </rPr>
      <t xml:space="preserve"> RIE psychosociale aspecten, aanpassen van procedure in arbeidreglement</t>
    </r>
  </si>
  <si>
    <t>Art. 3.- De werknemers zijn ertoe gehouden tijdens hun normale activiteit werkkledij te dragen
behalve:
1° indien de risicoanalyse bedoeld in artikel 8 van het koninklijk besluit van 27 maart 1998
betreffende het beleid inzake het welzijn van de werknemers bij de uitvoering van hun
werk heeft aangetoond dat de aard van de activiteit niet bevuilend was en indien het Comité
zijn akkoord heeft gegeven over de resultaten van deze risicoanalyse;
2° indien de werknemers, hetzij wegens de uitoefening van een overheidsfunctie, hetzij wegens
gebruiken die eigen zijn aan het beroep en die toegelaten zijn door het bevoegd paritair
comité, verplicht zijn een uniform of gestandaardiseerde werkkledij te dragen die
voorgeschreven is door een koninklijk besluit of een algemeen verbindend verklaarde collectieve
arbeidsovereenkomst.</t>
  </si>
  <si>
    <t>aandacht tijdens RIE</t>
  </si>
  <si>
    <t>Art. 4.- § 1. De werkkledij moet:
1° alle veiligheids-, gezondheids- en kwaliteitswaarborgen bieden;
2° aangepast zijn aan de te voorkomen risico’s zonder zelf een toegenomen risico in te voeren;
3° aangepast zijn aan de eisen voor het uitoefenen van de activiteiten door de werknemer en
aan de geldende arbeidsvoorwaarden;
4° rekening houden met de ergonomische eisen;
5° aangepast zijn aan de maten van de werknemer;
6° vervaardigd zijn uit niet-allergeen materiaal, slijtvast en niet scheurbaar, en aangepast aan
de seizoenen.§ 2. De werkkledij mag aan de buitenkant geen opschriften vertonen, behalve, in voorkomend
geval, de benaming van de onderneming, de naam van de werknemer, de merktekens van zijn
functie en een "Streepjescode".</t>
  </si>
  <si>
    <t>Art. 4.- De werkgever is er overeenkomstig de bepalingen van artikel 5 van de wet en de arti-kelen 8 en 9 van het koninklijk besluit betreffende het beleid inzake het welzijn, toe gehouden de risico's inherent aan de arbeid op te sporen en de geëigende materiële maatregelen te treffen om hieraan te verhelpen.
Wanneer de risico's niet uitgeschakeld kunnen worden aan de bron of niet voldoende beperkt kunnen worden met maatregelen, methodes of procédés op het gebied van de arbeidsorganisatie of met collectieve technische beschermingsmiddelen, worden de P.B.M. gebruikt.</t>
  </si>
  <si>
    <t>Art. 5.- De werkgever mag uitsluitend P.B.M. ter beschikking stellen van zijn werknemers die inzake ontwerp en constructie beantwoorden aan de bepalingen van de besluiten tot omzetting van de communautaire richtlijnen betreffende de fabricage van P.B.M.
Wanneer de werkgever P.B.M. moet ter beschikking stellen van zijn werknemers, waarvan de aanvullingen of de accessoires niet onderworpen zijn aan een Europese richtlijn die betrekking heeft op hun ontwerp en hun constructie, zorgt hij er voor dat deze aanvullingen of accessoires worden vervaardigd op basis van de meest geschikte erkende regels van goed vakmanschap.
De werkgever mag de P.B.M. die in gebruik genomen zijn vóór 1 juli 1995 en die niet in over-stemming zijn met de bepalingen van de besluiten tot omzetting van de communautaire richt-lijnen betreffende de fabricage van P.B.M., verder ter beschikking stellen van de werknemers, indien ze voldoen aan de eisen omschreven in artikel 6.</t>
  </si>
  <si>
    <t>Art. 9.- § 1. De werkgever maakt, alvorens een P.B.M. te kiezen, een beoordeling van het P.B.M. dat hij van plan is te gebruiken om na te gaan in hoeverre dit beantwoordt aan de in de artikelen 5 en 6 gestelde voorwaarden.
Bij deze beoordeling houdt de werkgever, in voorkomend geval, rekening met de personen die een handicap of een lichamelijk gebrek hebben, zodat bijvoorbeeld rekening gehouden wordt met de noodzaak om correctieglazen of orthopedische schoenen te dragen.
Deze beoordeling omvat :
1° een analyse en een evaluatie van de risico's die niet met andere middelen voorkomen kunnen worden;
2° de omschrijving van de kenmerken die de P.B.M. moeten bezitten om de onder 1° vermelde risico's te kunnen ondervangen, rekening houdend met eventuele risicobronnen die de P.B.M. zelf kunnen vormen;
3° de evaluatie van de kenmerken van de P.B.M. die beschikbaar zijn, in vergelijking met de in 2° vermelde kenmerken.
De in deze paragraaf bedoelde beoordeling wordt herzien, telkens een wijziging optreedt in één van de onderdelen van deze beoordeling.
§ 2. Voor het opstellen van de in § 1 bedoelde beoordeling, vraagt de werkgever het advies van de preventieadviseur deskundig op het vlak van arbeidsveiligheid, evenals dat van de preven-tieadviseur-arbeidsgeneesheer belast met het gezondheidstoezicht op de werknemers.
§ 3. De verslagen en de elementen waarop deze beoordeling is gebaseerd, worden ter beschik-king gehouden van de met het toezicht belaste ambtenaren.</t>
  </si>
  <si>
    <t>Rie beoordeling van het pbm, omstandigheden en duur van het dragen</t>
  </si>
  <si>
    <t>Art. 13.- Voor iedere aankoop van een PBM wordt een bestelbon gemaakt die vermeldt:
1° dat het P.B.M moet voldoen aan de voorwaarden bedoeld in artikel 5, eerste lid;
2° dat de aanvullingen en accessoires bedoeld in artikel 5, tweede lid, moeten voldoen aan de meeste geschikte erkende regels van goed vakmanschap, waarvan de referentie nader kan worden bepaald in de bestelbon;
3° dat het P.B.M. moet voldoen aan de bijkomende vereisten, niet noodzakelijk opgelegd door bovenstaande bepalingen, maar onontbeerlijk om het objectief te bereiken vooropgesteld in artikel 5 van de wet en van de artikelen 8 en 9 van het koninklijk besluit betreffende het be-leid inzake het welzijn.
De preventieadviseur deskundig op het vlak van arbeidsveiligheid en de preventieadviseur-arbeidsgeneesheer belast met het gezondheidstoezicht op de werknemers nemen deel aan de voorbereiding van het opstellen van de bestelbon.
De bestelbon wordt voor gezien getekend door de preventieadviseur belast met de leiding van de Interne Dienst of, in voorkomend geval, van de afdeling van de Interne Dienst.</t>
  </si>
  <si>
    <t>aankoop procedure aankoop pbm's</t>
  </si>
  <si>
    <t>Art. 14.- § 1. Bovendien is de procedure bedoeld in §§ 2 en 3 van toepassing op de P.B.M. waarvoor de vereisten bedoeld in artikel 5, tweede lid en artikel 13, eerste lid, 3° worden voor-geschreven.
§ 2. Bij de levering geeft de leverancier aan de klant een document, waarin wordt verklaard dat de verplichtingen opgelegd door artikel 5, tweede lid en artikel 13, eerste lid, 3° werden nage-leefd.
§ 3. Vóór elke indienststelling is de werkgever in het bezit van een verslag dat de naleving vaststelt van de bepalingen bedoeld in § 2.
Het verslag wordt opgesteld door de preventieadviseur deskundig op het vlak van arbeidsvei-ligheid.
Het advies van de preventieadviseur-arbeidsgeneesheer belast met het gezondheidstoezicht op de werknemers wordt erbij gevoegd.
§ 4. De werkgever kan op eigen initiatief of moet op vraag van de vertegenwoordigers van de werknemers in het comité voorafgaand andere diensten of instellingen die gespecialiseerd zijn in of bijzonder bevoegd zijn voor dit domein, raadplegen.
Diensten of instellingen worden geacht gespecialiseerd of bevoegd te zijn wanneer ze door de</t>
  </si>
  <si>
    <t>drie groenen lichten voor pbm's</t>
  </si>
  <si>
    <t>Art. 22.- De werkgever neemt de nodige maatregelen om ervoor te zorgen dat een lid van de hiërarchische lijn of een andere werknemer die hiertoe een specifieke opdracht heeft gekregen en over de nodige opleiding beschikt, bij elk gebruik, nagaat of het P.B.M. nog steeds conform is aan de bepalingen van dit besluit.
Hij zorgt er voor dat de P.B.M. na hun levensduur of de vervaldatum verwijderd worden.</t>
  </si>
  <si>
    <t>persoon aanduiden controle van pbm's</t>
  </si>
  <si>
    <t>Art. 24.- § 1. Onverminderd de bepalingen van artikel 21 van het koninklijk besluit betreffen-de het beleid inzake het welzijn, neemt de werkgever de nodige maatregelen om ervoor te zor-gen dat de werknemers over voldoende informatie en over instructies betreffende de op het werk aangewende P.B.M. beschikken.
Deze informatie en instructies moeten schriftelijk opgesteld worden en voor de betrokken werknemers begrijpelijk zijn.
§ 2. De algemene informatienota bevat alle nuttige aanduidingen betreffende:
1° de diverse soorten P.B.M. die in de onderneming of inrichting gebruikt worden of kunnen gebruikt worden;
2° de risico's waartegen de P.B.M. de werknemer beschermen;
3° de omstandigheden waarin de P.B.M. dienen te worden gebruikt zoals bepaald in artikel 10;
4° de voorzienbare abnormale situaties die zich kunnen voordoen;
5° de conclusies genomen op basis van ervaring bij het gebruik van P.B.M.
De aanduidingen bedoeld in het eerste lid, 1° stellen het comité in staat deel te nemen aan de beoordeling bedoeld in artikel 9, § 1.
De instructienota opgesteld voor elk type P.B.M. dat in de onderneming wordt gebruikt bevat de nodige aanduidingen betreffende:
1° hun werking;
2° het gebruik;
3° het nazicht;
4° het onderhoud en de opslag;
5° de vervaldatum.
§ 3. De algemene informatienota en de instructienota’s worden, zo nodig, aangevuld door de preventieadviseur deskundig op het vlak van arbeidsveiligheid en de preventieadviseur-arbeidsgeneesheer belast met het gezondheidstoezicht op de werknemers elk wat hem betreft, rekening houdend met de eisen betreffende het welzijn op het werk.
Ze worden voor gezien getekend door de preventieadviseur belast met de leiding van de Inter-ne Dienst of, in voorkomend geval, van de afdeling van de Interne Dienst.</t>
  </si>
  <si>
    <t>opleiding en informatie gebruik pbm</t>
  </si>
  <si>
    <t>Art. 8.– De werkgever bepaalt welke gevaren aanleiding kunnen geven tot het gebruik van P.B.M.</t>
  </si>
  <si>
    <t>indicatief schema opgemomen in Rie master</t>
  </si>
  <si>
    <t>C7T04</t>
  </si>
  <si>
    <t>C7T05</t>
  </si>
  <si>
    <t>C7T06</t>
  </si>
  <si>
    <t>C7T07</t>
  </si>
  <si>
    <t>C7T08</t>
  </si>
  <si>
    <t>C7T09</t>
  </si>
  <si>
    <t>Art. 6.- De werkgever identificeert de gevaren die niet kunnen worden uitgeschakeld met technische of organisatorische maatregelen, zodanig dat het gebruik van CBM zich opdringt.
Art. 7.- Op basis van de in toepassing van artikel 6 geïdentificeerde gevaren, gaat de werkge-ver over tot de vaststelling en het nader bepalen van de risico's, teneinde deze risico's te eva-lueren.
Art. 8.- De risicoanalyse moet de werkgever in staat stellen om de meest geschikte collectieve beschermingsmaatregelen toe te passen om de werknemers te beschermen tegen de risico's bedoeld in artikel 7 en die onder meer voortvloeien uit de bepalingen bedoeld in bijlage I.</t>
  </si>
  <si>
    <t>Rie, bepalen CBM</t>
  </si>
  <si>
    <t>Wg bepaalt de omstandigheden na advies van de PA</t>
  </si>
  <si>
    <t>Art. 11.- De werkgever bepaalt de omstandigheden waaronder een CBM moet gebruikt wor-den.
Voor het bepalen van de omstandigheden waaronder een CBM moet gebruikt worden, vraagt de werkgever het advies van de preventieadviseur deskundig op het vlak van arbeidsveilig-heid, evenals dat van de preventieadviseur-arbeidsgeneesheer belast met het gezondheidstoe-zicht op de werknemers.
Deze omstandigheden worden bepaald in functie van de ernst van het risico, de frequentie en de duur van de blootstelling aan het risico en de kenmerken van de werkpost van iedere werk-nemer, alsmede van de doeltreffendheid van het CBM.
In elk geval stelt de werkgever voor de activiteiten en arbeidsomstandigheden bepaald in bij-lage II bij dit besluit, de CBM vermeld in die bijlage ter beschikking van de werknemers.</t>
  </si>
  <si>
    <t>Art. 12.- Voor iedere aankoop van een CBM wordt een bestelbon opgemaakt die vermeldt:
1° dat het CBM moet beschikken over de kenmerken die werden vastgesteld in toepassing van artikel 9, eerste lid;
2° dat het CBM moet voldoen aan de voorwaarden bedoeld in artikel 4, eerste lid;
3° dat het CBM moet beantwoorden aan de regels van goed vakmanschap bedoeld in artikel 4, tweede lid, wanneer geen of slechts gedeeltelijk bepalingen als bedoeld in artikel 4, eer-ste lid van toepassing zijn;
4° dat het CBM moet voldoen aan de bijkomende vereisten, niet noodzakelijk opgelegd door bovenstaande bepalingen, maar onontbeerlijk om het objectief te bereiken vooropgesteld in artikel 5 van de wet en in artikel 3 van het koninklijk besluit van 27 maart 1998 betref-fende het beleid inzake het welzijn van de werknemers bij de uitvoering van hun werk;
5° dat het CBM moet vergezeld zijn van een instructienota die de informatie bevat waardoor de werkgever in staat is om het CBM te installeren, de gebruiksgrenzen ervan te bepalen, het te onderhouden en te controleren op een wijze dat dit CBM, tijdens elk gebruik, be-antwoordt aan de voorwaarden opgelegd door dit besluit.
De preventieadviseur deskundig op het vlak van arbeidsveiligheid en de preventieadviseur-arbeidsgeneesheer belast met het gezondheidstoezicht op de werknemers nemen deel aan de werkzaamheden ter voorbereiding van het opmaken van de bestelbon.
De bestelbon wordt getekend « voor gezien » door de preventieadviseur belast met de leiding van de interne dienst of, in voorkomend geval, van de afdeling van de interne dienst.
Art. 13.- Bij de levering geeft de leverancier aan de klant een document waarin wordt ver-klaard dat de verplichtingen opgelegd door artikel 12, eerste lid, 1° en 2° werden nageleefd.
Art. 14.- § 1. Bovendien is de procedure bedoeld in §§ 2 en 3 van toepassing op de CBM, waarvoor de vereisten bedoeld in artikel 12, eerste lid, 3° en 4° worden voorgeschreven in de bestelbon.
§ 2. Bij de levering geeft de leverancier aan de klant een document, waarin wordt verklaard dat de verplichtingen opgelegd door artikel 12, eerste lid, 3°, 4° en 5° werden nageleefd.
§ 3. Vóór elke indienststelling is de werkgever in het bezit van een verslag dat de naleving vaststelt van de bepalingen bedoeld in § 2.</t>
  </si>
  <si>
    <t>aankoopprocedure, 3 groene lichten, indiensstellingsverslag PA &amp; AG</t>
  </si>
  <si>
    <t>Art. 21.- § 1. De werkgever neemt de nodige maatregelen om ervoor te zorgen dat de CBM, door een periodiek onderhoud en een periodieke controle, in een zodanige staat worden ge-houden dat zij tijdens de gehele gebruiksduur voldoen aan de toepasselijke bepalingen.
Dit onderhoud en deze controle worden uitgevoerd overeenkomstig de instructies van de fa-brikant die opgenomen zijn in de instructienota bedoeld in artikel 12, eerste lid, 5°.
De werkgever zorgt ervoor dat bijzondere controles worden uitgevoerd telkens wanneer zich uitzonderlijke gebeurtenissen hebben voorgedaan die tot gevolg hebben of kunnen hebben dat het CBM niet langer voldoet aan de bepalingen van dit besluit. Onder uitzonderlijke gebeur-tenissen wordt verstaan, inzonderheid, transformatie, ongevallen, natuurverschijnselen en lange perioden van buitengebruikstelling.
§ 2. De in dit artikel bedoelde controles worden uitgevoerd door deskundige personen, intern of extern aan de onderneming of instelling.
De resultaten van de controles worden schriftelijk vastgelegd en ter beschikking gehouden van de met het toezicht belaste ambtenaar. Zij worden gedurende een gepaste tijd bewaard.
Wanneer de betrokken CBM buiten de onderneming worden gebruikt, moeten zij vergezeld gaan van een materieel bewijs van de laatste controle.
§ 3. Voor een aantal specifieke CBM, worden de in § 1 bedoelde controles verplichtend uit-gevoerd door een Externe Dienst voor Technische Controles die erkend is voor de desbetref-fende controles.
De inhoud van deze controles en de periodiciteit ervan worden bepaald door de specifieke bepalingen die op deze CBM van toepassing zijn.</t>
  </si>
  <si>
    <t>periodieke controle op CBM</t>
  </si>
  <si>
    <t>opleiding en informatie gebruik cbm</t>
  </si>
  <si>
    <t>Art. 22.- § 1. De werkgever neemt de nodige maatregelen opdat de werknemers over adequa-te informatie en, in voorkomend geval, over instructies beschikken die tot doel hebben ervoor te zorgen dat de werknemers Deze informatie en deze instructies moeten voor de betrokken werknemers begrijpelijk zijn.
Voor elk CBM moeten schriftelijke instructies bestaan die nodig zijn voor:
a) zijn installatie;
b) zijn gebruikswijze;
c) zijn onderhoud;
d) zijn nazicht en controle.
§ 2. De nota's die de inlichtingen en de instructies bevatten worden, zo nodig, aangevuld door de preventieadviseur deskundig op het vlak van arbeidsveiligheid en de preventieadviseur-arbeidsgeneesheer belast met het gezondheidstoezicht op de werknemers, elk wat hem betreft, rekening houdend met de eisen betreffende het welzijn op het werk.
Ze worden « voor gezien » getekend door de preventieadviseur belast met de leiding van de interne dienst of, in voorkomend geval, van de afdeling van de interne dienst.over alle vereiste kennis beschikken betreffende het juiste ge-bruik van de CBM.
Deze informatie en deze instructies bevatten ten minste:
1° de omstandigheden waaronder de CBM dienen te worden gebruikt;
2° de voorzienbare abnormale situaties die zich kunnen voordoen;
3° de conclusies die, in voorkomend geval, kunnen worden getrokken uit de bij het gebruik van CBM opgedane ervaringen.</t>
  </si>
  <si>
    <t>C7T10</t>
  </si>
  <si>
    <t>C7T11</t>
  </si>
  <si>
    <t>C7T12</t>
  </si>
  <si>
    <t>C7T13</t>
  </si>
  <si>
    <t>C7T14</t>
  </si>
  <si>
    <t>C7T15</t>
  </si>
  <si>
    <t>arab van toepassing</t>
  </si>
  <si>
    <t>Art. 2.- Zodra de in artikel 1, tweede lid, bedoelde werkneemsters hun toestand kennen, stellen
zij hun werkgever ervan op de hoogte.</t>
  </si>
  <si>
    <t>Vanwege de personeeldienst wordt preventiedienst ingelicht over een zwangerschap</t>
  </si>
  <si>
    <t>Art. 4.- De werkgever verricht de in artikel 41 van de arbeidswet van 16 maart 1971 bedoelde
risico-evaluatie in samenwerking met de arbeidsgeneesheer en de dienst voor veiligheid, gezondheid
en verfraaiing der werkplaatsen.
De niet-limitatieve lijst van de te evalueren risico's is opgenomen in bijlage I bij dit besluit.</t>
  </si>
  <si>
    <t>Rie opmaken ism arbeidsgeneesheer, is opgemomen in Master Rie als aandachtspunt</t>
  </si>
  <si>
    <t>Art. 7.- Wanneer er met toepassing van artikel 41 van de arbeidswet van 16 maart 1971 een
risico is vastgesteld, neemt de werkgever, rekening houdend met het resultaat van de evaluatie,
één van de maatregelen bedoeld in artikel 42, § 1 van dezelfde wet en aangepast aan het
geval van de betrokken werkneemster.Eén van die maatregelen moet onmiddellijk worden toegepast indien:
1° de zwangere werkneemster een activiteit verricht waarbij zij volgens de evaluatie het risico
loopt van blootstelling aan de in bijlage II, afdeling A, bij dit besluit bedoelde agentia of
arbeidsomstandigheden die de veiligheid of de gezondheid van de werkneemster of haar
kind in gevaar brengt;
2° de werkneemster tijdens de lactatie een activiteit verricht waarbij zij volgens de evaluatie
het risico loopt van blootstelling aan de in bijlage II, afdeling B, bij dit besluit bedoelde
agentia of arbeidsomstandigheden die de veiligheid of de gezondheid van de werkneemster
of haar kind in gevaar brengt.</t>
  </si>
  <si>
    <t>Evaluatie van de risico's</t>
  </si>
  <si>
    <t>Art. 8.- De werkgever brengt de arbeidsgeneesheer onverwijld op de hoogte van de toestand
van de werkneemster, zodra hij ervan in kennis is gesteld.</t>
  </si>
  <si>
    <t>Arbeidsgeneesheer op de hoogte brengen</t>
  </si>
  <si>
    <t>Art. 3.– § 1. Onverminderd de bepalingen van artikel 8 van het koninklijk besluit van 27 maart 1998 betreffende het beleid inzake het welzijn van de werknemers bij de uitvoering van hun werk moet de werkgever een analyse uitvoeren van de risico's waaraan jongeren bij hun arbeid blootgesteld zijn, met het oog op het beoordelen van alle risico's voor de veiligheid, de lichamelijke en geestelijke gezondheid of de ontwikkeling, ten gevolge van een gebrek aan ervaring, doordat zij zich van risico's niet bewust zijn of doordat hun ontwikkeling nog niet is voltooid.
De analyse vindt plaats voordat de jongeren met hun arbeid beginnen; zij moet ten minste eens per jaar worden hernieuwd of gewijzigd, alsook bij elke belangrijke wijziging van de werkpost.
§ 2. Die analyse moet het mogelijk maken in elk geval de agentia te herkennen waaraan de jongeren op het werk kunnen worden blootgesteld, de procédés en werkzaamheden waarbij ze kunnen worden betrokken en de plaatsen waar ze aanwezig kunnen zijn, bedoeld in de bijlage bij dit besluit.
Om elke activiteit te identificeren die een specifiek risico kan inhouden, moet de werkgever daartoe de volgende punten vaststellen, nader bepalen en evalueren:
a) uitrusting en inrichting van de arbeidsplaats en de werkpost;
b) aard, intensiteit en duur van de blootstelling aan chemische, fysische en biologische agen-tia;
c) ordening, keuze en gebruik van agentia en arbeidsmiddelen, met name van machines, ap-paratuur en toestellen, en de bediening daarvan;
d) organisatie van de arbeid, dat wil zeggen regeling van arbeidsmethoden en arbeidsprocé-dés, en wisselwerking;
e) niveau van opleiding en voorlichting van de jongeren op het werk.</t>
  </si>
  <si>
    <t>Rie maken, opgenomen in lijst Rie op niveau van werkpost</t>
  </si>
  <si>
    <t>Art. 7.– De werkgever licht de jongeren op het werk in over mogelijke risico's en over alle maatregelen ter bescherming van hun gezondheid en veiligheid.
[Vooraleer de jongeren op het werk te werk te stellen, neemt de werkgever, na advies van de preventieadviseur belast met de leiding van de interne dienst of de afdeling ervan en na advies van het comité de nodige maatregelen inzake onthaal en begeleiding van deze jongeren, zulks met het oog op de bevordering van hun aanpassing en integratie in de werkomgeving en om er voor te zorgen dat zij in staat zijn hun arbeid naar behoren uit te oefenen. (KB 21.9.2004)]</t>
  </si>
  <si>
    <t>opleiding en onthaal van studenten</t>
  </si>
  <si>
    <t>Art. 8.– Het is verboden jongeren op het werk arbeid te laten verrichten die als gevaarlijk wordt beschouwd, zoals die:
1° welke de jongeren, objectief gezien, lichamelijk of psychisch niet aankunnen;
2° waardoor de jongeren blootgesteld worden aan giftige of carcinogene stoffen, stoffen die erfelijke genetische veranderingen veroorzaken, stoffen die tijdens de zwangerschap scha-delijke gevolgen hebben voor de foetus of die voor de mens anderszins schadelijke chroni-sche werking hebben;
3° welke blootstelling aan ioniserende straling meebrengen;
4° welke risicofactoren voor ongevallen inhouden waarvan vermoed kan worden dat jonge-ren, doordat ze nog niet veel inzicht hebben in veiligheid of onervaren of onvoldoende op-geleid zijn, deze meestal niet beseffen of kunnen voorkomen;
5° welke de jongeren blootstellen aan extreme koude of hitte, of aan lawaai of trillingen.</t>
  </si>
  <si>
    <t>Verbodsbepalingen</t>
  </si>
  <si>
    <t>Art. 3.- De werkgever voert overeenkomstig artikel 3 van het koninklijk besluit van 3 mei 1999 een analyse uit van de risico's waaraan de stagiairs kunnen worden blootgesteld en stelt de preventiemaatregelen vast die moeten in acht genomen worden.</t>
  </si>
  <si>
    <t>Art. 4.- De werkgever stelt de onderwijsinstelling in kennis van de resultaten van de risico-analyse bedoeld in artikel 3.
Die resultaten vermelden inzonderheid, al naargelang het geval:
1° ofwel dat elk type van gezondheidstoezicht overbodig is, in toepassing van artikel 4, § 2 van het koninklijk besluit van 28 mei 2003;
2° ofwel dat het passend gezondheidstoezicht van toepassing is;
3° ofwel dat het specifiek gezondheidstoezicht van toepassing is;
4° in voorkomend geval, de aard van de verplichte inentingen;
5° de noodzaak onmiddellijk preventiemaatregelen te treffen die verband houden met de moederschapsbescherming.</t>
  </si>
  <si>
    <t>Rie overmaken aan onderwijsinstelling</t>
  </si>
  <si>
    <t>Art. 5.- Vooraleer een stagiair te werk te stellen op een werkpost of aan een activiteit waar-voor een type van gezondheidstoezicht noodzakelijk is, verstrekt de werkgever aan de stagiair en aan de onderwijsinstelling waar deze stagiair is ingeschreven, een document dat informatie bevat betreffende:
1° de beschrijving van de werkpost of de activiteit die een passend gezondheidstoezicht ver-eist;
2° alle toe te passen preventiemaatregelen;
3° de aard van het risico dat een specifiek gezondheidstoezicht vereist;
4° de verplichtingen die de stagiair moet naleven in verband met de risico's eigen aan de werkpost of de activiteit;
5° in voorkomend geval, de aangepaste opleiding met het oog op de toepassing van de pre-ventiemaatregelen.
Dit document wordt ter beschikking gehouden van de met het toezicht belaste ambtenaar.</t>
  </si>
  <si>
    <t>Stagiair document</t>
  </si>
  <si>
    <t>Art. 6.- [§ 1. (KB 26.8.2010)] Wanneer uit de risicoanalyse blijkt dat de stagiair wordt te-werkgesteld aan een activiteit waarvoor een type van gezondheidstoezicht van toepassing is, zorgt de werkgever er voor dat dit type van gezondheidstoezicht wordt uitgevoerd.
Bovendien onderwerpt hij de stagiair, in voorkomend geval, aan de inentingen of aan de do-simetrische controle, indien de stagiair, rekening houdend met het verbod bedoeld in artikel 8 van het koninklijk besluit van 3 mei 1999, wordt blootgesteld aan ioniserende stralingen.
Elk type van gezondheidstoezicht wordt uitgevoerd door het departement of de afdeling belast met het medisch toezicht van de interne of externe dienst voor preventie en bescherming op het werk van de werkgever.[§ 2. In afwijking van § 1, derde lid, kan de werkgever voor de uitvoering van het gezond-heidstoezicht van de stagiairs een beroep doen op de preventieadviseur-arbeidsgeneesheer van de bevoegde dienst voor preventie en bescherming op het werk van de onderwijsinstelling.
Een exemplaar van het formulier voor de gezondheidsbeoordeling afgeleverd door deze pre-ventieadviseur-arbeidsgeneesheer, wordt aan de onderwijsinstelling bezorgd.
De onderwijsinstelling overhandigt een kopie van dit formulier aan de werkgever en aan de stagiair. (KB 26.8.2010)]</t>
  </si>
  <si>
    <t>gezondheidstoezicht stagiair, overmaken aan onderwijsinstelling</t>
  </si>
  <si>
    <t>Art. 4. - § 1. Onder voorbehoud van de toepassing van artikel 17 van de wet van 24 juli 1987,
moet de gebruiker vóór de terbeschikkingstelling van de uitzendkracht, aan het uitzendbureau
alle inlichtingen verstrekken betreffende de vereiste beroepskwalificatie en de specifieke kenmerken
van de werkpost.
§ 2. Met het oog hierop stelt de gebruiker een werkpostfiche op, waarvan een model als bijlage
is toegevoegd, voor elke uitzendkracht die tewerkgesteld wordt op een werkpost of functie
waarvoor gezondheidstoezicht verplicht is.
De werkpostfiches worden opgesteld in samenwerking met de preventieadviseur van de interne
dienst en de preventieadviseur-arbeidsgeneesheer.
De gebruiker vermeldt op de werkpostfiche tenminste de volgende inlichtingen die gebaseerd
zijn op de risicoanalyse, bedoeld in artikel 8 van het koninklijk besluit van 27 maart 1998 betreffende
het beleid inzake het welzijn van de werknemers bij de uitvoering van hun werk:
1° de unieke identificatie van de werkpostfiche evenals de datum waarop deze is ingevuld,
zoals bedoeld in rubriek A van bijlage I;
2° zijn gegevens, zoals bedoeld in rubriek B van bijlage I;
3° de precieze beschrijving van de eigenschappen van de werkpost of de functie, zoals bedoeld
in rubriek E van bijlage I;
4° de onmiddellijke toepassing van de maatregelen verbonden aan de moederschapsbescherming,
zoals bedoeld in rubriek F van bijlage I;
5° de aanduiding van de verplichting van gezondheidstoezicht, zoals bedoeld in rubriek G van
bijlage I;
6° wanneer het gezondheidstoezicht verplicht is, de aanduiding van de aard van de werkpost
of activiteit, door in voorkomend geval de aard van het specifieke risico aan te duiden,
waarvan de lijst zich bevindt in rubriek G van bijlage I;
7° de aard van de werkkledij of persoonlijke beschermingsmiddelen die moeten gedragen
worden, waarvan de lijst zich bevindt in rubriek H van bijlage I;
8° in voorkomend geval, de aanduiding van de aard van de vereiste opleiding, bedoeld in rubriek
I van bijlage I.
§ 3. De gebruiker vraagt het advies van het comité over de werkpostfiche en bezorgt deze vervolgens
aan het uitzendbureau.</t>
  </si>
  <si>
    <t>Werkpostfiche opstellen wanneer inhuren</t>
  </si>
  <si>
    <t>Art. 11.- De gebruiker zorgt ervoor dat het werk wordt uitgevoerd in de beste omstandigheden,
opdat de uitzendkracht hetzelfde niveau van bescherming geniet als de andere werknemers van
de onderneming.
De gebruiker neemt, voorafgaand aan elke door een uitzendkracht nieuw uitgeoefende activiteit,
de volgende maatregelen:
1° zich vergewissen van de bijzondere beroepskwalificatie van de uitzendkracht;
2° zonder kosten voor de uitzendkracht ter beschikking stellen van de werkkledij overeenkomstig
de bepalingen van het koninklijk besluit van 6 juli 2004 betreffende de werkkledij;
3° zonder kosten voor de uitzendkracht ter beschikking stellen van de persoonlijke beschermingsmiddelen
overeenkomstig de bepalingen van het koninklijk besluit van 13 juni 2005
betreffende het gebruik van persoonlijke beschermingsmiddelen;
4° nagaan of de uitzendkracht die onderworpen is aan gezondheidstoezicht medisch geschikt
werd verklaard om de te begeven werkpost of functie te bekleden aan de hand van het formulier
voor de gezondheidsbeoordeling of een afdruk uit de centrale gegevensbank, bedoeld
in artikel 14.</t>
  </si>
  <si>
    <t>Art. 12.- § 1. De gebruiker of een lid van de hiërarchische lijn dat voor het onthaal door de
gebruiker werd aangeduid:
1° geeft elke uitzendkracht de relevante informatie over inzonderheid:
a) alle risico’s verbonden aan de werkpost;
b) de verplichtingen van de hiërarchische lijn;
c) de opdrachten en de bevoegdheden van de interne dienst;
d) de toegang tot de sociale voorzieningen;
e) de wijze van uitoefening van het recht op de spontane raadpleging;f) de organisatie van de eerste hulpverlening;
g) de lokalisatie van de gevaarlijke toegangszones en de maatregelen genomen in spoedgevallen
en in geval van ernstig en onmiddellijk gevaar;
2° bezorgt aan de uitzendkracht de specifieke veiligheidsinstructies die nodig zijn om de risico’s
eigen aan de werkpost of activiteit en de risico’s verbonden aan de arbeidsplaats te
voorkomen;
3° neemt de nodige maatregelen opdat de uitzendkracht een voldoende en aangepaste opleiding
krijgt overeenkomstig de bepalingen van artikel 21 van het koninklijk besluit van 27
maart 1998 betreffende het beleid inzake het welzijn van de werknemers bij de uitvoering
van hun werk.
§ 2. De persoon belast met het onthaal bedoeld in § 1, oefent de taken uit bedoeld in artikel 13,
tweede lid, 8°, van het koninklijk besluit van 27 maart 1998 betreffende het beleid inzake het
welzijn van de werknemers bij de uitvoering van hun werk.
De werkpostfiche of een register dat het identificatienummer van de fiche bevat, kan dienen als
document bedoeld in artikel 13, tweede lid, 8°, van hetzelfde besluit.
§ 3. Zodra een uitzendkracht tewerkgesteld is, verwittigt de gebruiker de preventieadviseur van
de interne dienst en de preventieadviseur-arbeidsgeneesheer en betrekt hen bij de in dit artikel
bedoelde bijzondere maatregelen.</t>
  </si>
  <si>
    <t>zelfde bescherming geven als eigen wn</t>
  </si>
  <si>
    <t>ontaal van interim</t>
  </si>
  <si>
    <t>Art. 6.- Op grond van het resultaat van de beoordeling bedoeld in artikel 5 richt de werkgever
de werkposten zodanig in dat het hanteren zo veilig en zo gezond mogelijk gebeurt, en ziet hij
erop toe dat het gevaar van met name rugletsel voor de werknemer door passende maatregelen
wordt vermeden of verminderd, waarbij inzonderheid rekening wordt gehouden met de kenmerken
van de arbeidsplaats en de arbeidsomstandigheden en met de eisen van de taak bedoeld
in artikel 3, 3° en 4°.</t>
  </si>
  <si>
    <t>Rie en maatregelen uitwerken</t>
  </si>
  <si>
    <t>Art. 9.- Onverminderd de bepalingen van artikel 28ter van het Algemeen Reglement voor de
Arbeidsbescherming dienen zij bovendien nauwkeurige inlichtingen te krijgen:
1° over de manier waarop lasten gehanteerd moeten worden;
2° over de risico's die zij lopen wanneer de werkzaamheden technisch verkeerd worden uitgevoerd,
rekening houdend met de bepalingen van artikel 3;
3° over de risico's die zij lopen ten gevolge van hun fysieke conditie en het dragen van verkeerde
kleding, schoeisel of andere persoonlijke uitrusting en in geval van een onvoldoende
of onaangepaste kennis of opleiding.</t>
  </si>
  <si>
    <t>inlichtingen krijgen ivm mhvl, opleiding</t>
  </si>
  <si>
    <t>gezondheidstoezicht mhvl</t>
  </si>
  <si>
    <t>Art. 11.- Voor de werknemers belast met het manueel hanteren van lasten met gevaar voor
met name rugletsel, dient de werkgever erop toe te zien dat de volgende maatregelen worden
genomen:
1° vooraleer aangesteld te worden aan het werk, moet de betrokken werknemer beschikken
over een evaluatie van zijn gezondheidstoestand. Deze evaluatie omvat een onderzoek
van het spierstelsel en beendergestel, en van de hart- en bloedvaten;
2° een nieuwe evaluatie dient ten minste om de drie jaar te gebeuren en dit zolang de aanstelling
duurt. Voor de werknemers die 45 jaar zijn of ouder, moet die evaluatie elk jaar
worden hernieuwd;
[3° een gezondheidsdossier wordt voor elke werknemer opgemaakt in overeenstemming met
de bepalingen van afdeling 8 van het koninklijk besluit van 28 mei 2003 betreffende het
gezondheidstoezicht op de werknemers (2)].</t>
  </si>
  <si>
    <t>C8T08</t>
  </si>
  <si>
    <t>C8T09</t>
  </si>
  <si>
    <t>C8T10</t>
  </si>
  <si>
    <t>C8T11</t>
  </si>
  <si>
    <t>C8T12</t>
  </si>
  <si>
    <t>C8T13</t>
  </si>
  <si>
    <t>C8T14</t>
  </si>
  <si>
    <t>C8T15</t>
  </si>
  <si>
    <t>C8T16</t>
  </si>
  <si>
    <t>C8T17</t>
  </si>
  <si>
    <t>C8T18</t>
  </si>
  <si>
    <t>C8T19</t>
  </si>
  <si>
    <t>Specifiek activiteiten Brussels hoofdstedelijk Gewest</t>
  </si>
  <si>
    <t>Brandweer</t>
  </si>
  <si>
    <t>Rie chemische agentia op basis van msds en gegevens van leveranciers</t>
  </si>
  <si>
    <t>Bim Milieuvergunning</t>
  </si>
  <si>
    <t>REGION DE BRUXELLES-CAPITALE
w 220200
OCTROI
DE
PERMIS D'ENVIRONNEMENT</t>
  </si>
  <si>
    <t>L'exploitant transmet systématiquement et sans délai à I'IBGE une copie de tout avis du SIAMU émis
durant la validité du présent permis. Le cas échéant, I'IBGE modifie le permis en y intégrant toute
prescription pertinente émisE) par le SIAMU conformément à J'article 64 de l'ordonnance relative au
permis d'environnement.</t>
  </si>
  <si>
    <t>Wanneer Brandweerverslag van invloed op milieu doorsturen, rest OK</t>
  </si>
  <si>
    <t>ok, aandacht voor branddeuren</t>
  </si>
  <si>
    <t>Le contrôle de combustion est réalisé 2 fois par an</t>
  </si>
  <si>
    <t>3. Les portes d'accès doivent se fermer automatiquement.</t>
  </si>
  <si>
    <t>? Nakijken</t>
  </si>
  <si>
    <t xml:space="preserve">B.1. CONDITIONS PARTICULIÈRES RELATIVES À LA SÉCURITÉ ET A LA PRÉVENTION
CONTRE L'INCENDIE
</t>
  </si>
  <si>
    <t xml:space="preserve">B.2. CONDITIONS D'EXPLOITATION RELATIVES AUX VIVARIUMS OUVERTS AU PUBLIC
</t>
  </si>
  <si>
    <t>B.3. CONDITIONS D'EXPLOITATION RELATIVES AUX ATELIERS POUR LE TRAVAIL DU BOIS ET
AUX DÉPÔTS DE BOIS</t>
  </si>
  <si>
    <t>B.4. CONDITIONS D'EXPLOITER RELATIVES AUX CHAUDIÈRES</t>
  </si>
  <si>
    <t>B.5. CONDITIONS D'EXPLOITATION CONCERNANT LE GROUPE DE SECOURS</t>
  </si>
  <si>
    <t>B.6. CONDITIONS D'EXPLOITATION RELATIVES AUX RÉSERVOIRS À AIR COMPRIMÉ</t>
  </si>
  <si>
    <t>lijst bijhouden</t>
  </si>
  <si>
    <t>B.7. CONDITIONS GÉNÉRALES RELATIVES AUX LABORATOIRES
CHAMP</t>
  </si>
  <si>
    <t>Toute arrivée de gaz venant de l'extérieur doit pouvoir être coupée à 2 ·endroits: à l'extérieur
du local et dans le local centralisé de stockage et distribution de gaz. Le gaz naturel pourra
être coupé à l'extérieur du batiment. Dans tous les cas, le robinet doit se trouver à un endroit
accessible et être clairement id(3ntifié par pictogramme ainsi que sur le plan d'intervention</t>
  </si>
  <si>
    <t>Le laboratoire doit être équipé d'un éclairage de sécurité (autonomie d'une heure et puissance
lumineuse de 1 lux}. Le branchement doit survenir au plus tard 6 secondes après coupure du
courant. Les pictogrammes réglementaires indiquant !a direction des sorties doivent être
éclairés par l'éclairage de secours.</t>
  </si>
  <si>
    <t>Le fonctionnement de l'éclairage de secours doit faire l'objet d'une vérification annuelle,
notamment l'intensité lumineuse et la batterie.</t>
  </si>
  <si>
    <t>kan door eigen mensen, op schrift stellen</t>
  </si>
  <si>
    <t>Les équipements de laboratoires doivent être vérifiés de manière régulière. Les hottes
(notamment leurs filtres), autoclaves, récipients à pression, fours, étuves, les tanks d'azote
liquide et toutes les installations de gaz doivent être vérifiés annuellement par un service
extérieur de contrôle technique. Ils doivent être maintenus en parfait état de fonctionnement.
Les rapports sont consignés dans un registre. L'exploitant doit, sans délai, donner suite aux
éventuelles remarques et infractions mentionnées dans le rapport. Le cas échéant, un
nouveau rapport sans infraction doit être délivré.
Pour les installations de gaz, cette vérification annuelle consiste en une mise sous pression.
Lorsque celle-ci n'est pas possible, un bullage sera réalisé.</t>
  </si>
  <si>
    <t>L'exploitant doit notifier à l'lB GE, au préalable, tout déménagement dans un autre local.
En cas de changements apportés aux installations électriques, après toute modification, l'installation
électrique doit être contrôlée: par un service externe de contrOle technique. Elle doit être conforme au
RGPT et/ou au RGIE. L'exploitant doit garder le certificat de conformité à la disposition de l'IBGE et ce
durant toute la période d'exploitation. L'exploitant doit, sans délai, donner suite aux remarques et
infractions mentionnées dans le rapport. Le cas échéant, un nouveau rapport sans infraction doit être
délivré.</t>
  </si>
  <si>
    <t>aandacht voor notificatie</t>
  </si>
  <si>
    <t>B.8. CONDITIONS RELATIVES AU STOCKAGE DE FORMOL ET ÉTHANOL DANS LES
CONSERVATOIRES HUMIDES (PETITS CONDITIONNEMENTS}
1.</t>
  </si>
  <si>
    <t>Dans ces locaux, les ouvertures aménagées dans les murs et les cloisons qui séparent ceuxci
du reste du bâtiment sont munies de portes qui auront un degré de résistance au feu d'au
moins 1/2 heure. Ces portes sont munies d'un système à fermeture automatique et ne
pourront pas être munies de dispositifs permettant de les maintenir ouvertes.</t>
  </si>
  <si>
    <t>Constructie deuren in 1955, voor normering van toepassing</t>
  </si>
  <si>
    <t>Le local doit être suffisamment ventilé pour qu'en aucun cas l'atmosphère nè puisse devenir
toxique ou explosive.</t>
  </si>
  <si>
    <t>Ventilatie afgeschakeld wegens te veel temp schommelingen</t>
  </si>
  <si>
    <t>En cas d'Incident, le formol et l'éthanol ainsi que les éventuelles eaux d'extinction ne
peuvent se retrouver dans les égouts. Les rigoles existantes dans les conservatoires
humides doivent donc être mises hors service (rigoles et évacuations condamnées).</t>
  </si>
  <si>
    <t>Drempels zijn er maar riolering nog niet afgesloten</t>
  </si>
  <si>
    <t>B.9. CONDITIONS RELATIVES AU STOCKAGE EN PLEIN AIR DES DÉCHETS ET SUBSTANCES
DANGEREUX</t>
  </si>
  <si>
    <t>B.10. CONDITIONS RELATIVES AUX CITERNES À MAZOUT EXISTANTES ENFOUIES</t>
  </si>
  <si>
    <t>Les réservoirs font l'objet d'un contrôle tous les 5 ans</t>
  </si>
  <si>
    <t>is er een 5 jaarlijkse keuring?</t>
  </si>
  <si>
    <t>ok, hoeveelheden moeten klein worden gehouden, Accuboxen inkuiping</t>
  </si>
  <si>
    <t>Un registre doit être tenu, sur le lieu de l'exploitation, à la disposition du fonctionnaire chargé
de la surveillance. Il comprend les documents suivants</t>
  </si>
  <si>
    <t>B.11. CONDITIONS D'EXPLOITATION RELATIVES A L'ATELIER POUR LE TRAVAIL DU MARBRE
ET DES PIERRES</t>
  </si>
  <si>
    <t>B.12. CONDITIONS D'EXPLOITATION RELATIVES A L'ATELIER DE T AXIDERMIÈ</t>
  </si>
  <si>
    <t xml:space="preserve">OK  </t>
  </si>
  <si>
    <t>Après chaque utilisation, les récipients réutilisables doivent être nettoyés, lavés, désinfectés et
immédiatement rentrés dans les locaux de stockage de déchets.
Ces récipients doivent être maintenus dans un bon état de propreté. Avant chaque utilisation,
ils doivent être propres et secs.</t>
  </si>
  <si>
    <t>Recipienten worden niet gewassen</t>
  </si>
  <si>
    <t>Le registre d'élimination des déchets · est constitué des copies conseNées par ordre
chronologique des bordereaux de traçabilité, des factures d'élimination des déchets animaux.</t>
  </si>
  <si>
    <t>Register bij vertebraten of aankoopdienst?</t>
  </si>
  <si>
    <t>B.13. CONDITIONS D'EXPLOITATION RELATIVES AUX ATELIERS DE TRAVAIL DES MÉTAUX</t>
  </si>
  <si>
    <t>B.14. CONDITIONS D'EXPLOITATION RELATIVES AUX INSTALLA Tl ONS FRIGORIFIQUES
Ces</t>
  </si>
  <si>
    <t>OK</t>
  </si>
  <si>
    <t>Les installations requièrent:
un contrôle d'étanchéité une fois tous les 12 mois
un contrôle mensuel visuel
un entretien annuel</t>
  </si>
  <si>
    <t>Un livret d'entretien de l'installation doit être tenu à jour par l'exploitant, qui le laisse à proximité des
installations frigorifiques. Il doit être rempli par le technicien chargé de l'entretien de la machine et doit
mentionner en détailles indications suivantes</t>
  </si>
  <si>
    <t>Une plaque signalétique clairement visible doit être placée à proximité des machines.ou sur
celles-ci. ·
Elle porte au moins les indications suiva'ntes :</t>
  </si>
  <si>
    <t>identificatieplaatjes</t>
  </si>
  <si>
    <t>L'exploitant doit, préalablement à chaque modification, faire une demande à I'IBGE et recevoir
l'agrément de celui-ci. Par« modification», il faut comprendre:</t>
  </si>
  <si>
    <t>B.15. CONDITIONS D'EXPLOITER RELATIVES AUX SALLES DE PROJECTION</t>
  </si>
  <si>
    <t>B.16. CONDITIONS D'EXPLOITER RELATIVES AUX TRANSFORMATEURS STATIQUES</t>
  </si>
  <si>
    <t xml:space="preserve">B.17. CONDITIONS D'EXPLOITATION RELATIVES AUX EXTRACTEURS D'AIR SITUÉS EN
TOITURE
</t>
  </si>
  <si>
    <t>C.1. CONDITIONS D'EXPLOITER RELATIVES AU BRUIT ET AUX VIBRATIONS
1.</t>
  </si>
  <si>
    <t>C.2. CONDITIONS RELATIVES AU REJET D'EAUX USÉES EN ÉGOUt</t>
  </si>
  <si>
    <t xml:space="preserve">C.3. CONDITIONS RELATIVES AUX DÉCHETS.
</t>
  </si>
  <si>
    <t>Par ailleurs, l'exploitant producteur des déchets tient à jour un registre des déchets dangereux
éliminés comportant les informations minimales suivantes :</t>
  </si>
  <si>
    <t>ok, register a d h v facturen</t>
  </si>
  <si>
    <t>C.4. CONDITIONS GÉNÉRALES RELATIVES À LA PRÉVENTION CONTRE L'INCENDIE .</t>
  </si>
  <si>
    <t>C.5. MOBILITÉ ET CHARROI</t>
  </si>
  <si>
    <t>C.6. CONDITIONS RELATIVES À LA QUALITÉ DU SOL ET DES EAUX SOUTERRAINES EN CAS
DE CESSATION DES ACTIVITÉS DE L'ENTREPRISE OU DE CHANGEMENT DE TITULAIRE
DU PERMIS</t>
  </si>
  <si>
    <t>ok, bedrijfsvervoerplan</t>
  </si>
  <si>
    <t>Norm Ohsas</t>
  </si>
  <si>
    <t>4 Arbomanagementsysteemeisen</t>
  </si>
  <si>
    <t>4.1 Algemene eisen</t>
  </si>
  <si>
    <t>4.2 Arbobeleid</t>
  </si>
  <si>
    <t>d) een kader biedt om arbodoelstellingen vast te stellen en te beoordelen;</t>
  </si>
  <si>
    <t>g) beschikbaar is voor belanghebbenden; en</t>
  </si>
  <si>
    <t>De organisatie moet een arbomanagementsysteem inrichten, documenteren, implementeren, onderhouden
en continu verbeteren overeenkomstig de eisen van deze OHSAS-norm, en vaststellen hoe zij aan deze
eisen zal voldoen.De organisatie moet een arbomanagementsysteem inrichten, documenteren, implementeren, onderhouden</t>
  </si>
  <si>
    <t>Continue verbetering</t>
  </si>
  <si>
    <t>De organisatie moet het toepassingsgebied van haar arbomanagementsysteem definiëren en
documenteren</t>
  </si>
  <si>
    <t>Procedure</t>
  </si>
  <si>
    <t>A07_01_Activiteitsfiche_Dynamisch Risicobeheersing systeem_NL_Rev01</t>
  </si>
  <si>
    <t>HKMS_Handboek Kwaliteit Milieu Safety_Nl_Rev01</t>
  </si>
  <si>
    <t>De directie moet het arbobeleid van de organisatie definiëren en goedkeuren en ervoor zorgen dat het
binnen het gedefinieerde toepassingsgebied van haar arbomanagementsysteem:
a) geschikt is voor de aard en omvang van de arborisico's van de organisatie;</t>
  </si>
  <si>
    <t>b) een verbintenis bevat tot voorkoming van letsel en ziekte, alsmede tot continue verbetering van het
arbomanagementsysteem en de arboprestaties;</t>
  </si>
  <si>
    <t>c)  een verbintenis bevat om ten minste te voldoen aan de van toepassing zijnde wettelijke eisen en andere eisen die de organisatie onderschrijft en die betrekking hebben op haar arbogevaren;</t>
  </si>
  <si>
    <t>e)  wordt gedocumenteerd, geïmplementeerd en bijgehouden;</t>
  </si>
  <si>
    <t>f)   kenbaar wordt gemaakt aan alle personen die onder het gezag van de organisatie werken, met de bedoeling dat zij zich bewust zijn van hun individuele arboverplichtingen;</t>
  </si>
  <si>
    <t>h)  periodiek wordt beoordeeld om ervoor te zorgen dat het relevant en geschikt blijft voor de organisatie.</t>
  </si>
  <si>
    <t>4.3.1 Gevaren identificatie, risicobeoordeling en vaststelling van beheersmaatregelen</t>
  </si>
  <si>
    <t>g) wijzigingen of voorgestelde wijzigingen in de organisatie, haar activiteiten of materialen;</t>
  </si>
  <si>
    <t>De organisatie moet (een) procedure(s) vaststellen, implementeren en bijhouden voor voortdurende
gevarenidentificatie, risicobeoordeling en vaststelling van de benodigde beheersmaatregelen.</t>
  </si>
  <si>
    <t>b)  activiteiten van alle personen die toegang hebben tot de werkomgeving (met inbegrip van aannemers en bezoekers);</t>
  </si>
  <si>
    <t>c)  menselijk gedrag, vaardigheden en andere menselijke factoren;</t>
  </si>
  <si>
    <t>d) geïdentificeerde gevaren die hun oorsprong buiten de werkomgeving hebben en die een nadelige invloed kunnen hebben op de gezondheid en veiligheid van personen die vallen onder het gezag van de organisatie binnen de werkomgeving;</t>
  </si>
  <si>
    <t>f)   infrastructuur, uitrusting en materialen in de werkomgeving, geleverd door de organisatie of door anderen;</t>
  </si>
  <si>
    <t>h) aanpassingen van het arbomanagementsysteem, met inbegrip van tijdelijke wijzigingen, en hun invloed op werkzaamheden, processen en activiteiten;</t>
  </si>
  <si>
    <t>i)   eventuele wettelijke verplichtingen met betrekking tot risicobeoordeling en de implementatie van de benodigde beheersmaatregelen (zie ook de opmerking bij 3.12);</t>
  </si>
  <si>
    <t>j)   het ontwerp van werkgebieden, processen, installaties, machines/uitrusting, bedieningsprocedures en de organisatie van werk, met inbegrip van aanpassing ervan aan menselijke vermogens.</t>
  </si>
  <si>
    <t>b)  voorzien in identificatie, prioritering en documentatie van risico's, en in de toepassing van beheersmaatregelen voor zover dat passend is.</t>
  </si>
  <si>
    <t>Om wijzigingen te beheren ("management of change") moet de organisatie de arbogevaren en arborisico's identificeren die samenhangen met de wijzigingen in de organisatie, het arbomanagementsysteem of haar activiteiten, voordat dergelijke wijzigingen worden doorgevoerd.</t>
  </si>
  <si>
    <t>De organisatie moet ervoor zorgen dat de resultaten van deze beoordelingen in overweging worden genomen bij de vaststelling van beheersmaatregelen.</t>
  </si>
  <si>
    <t>Bij de procedure(s) voor gevarenidentificatie en risicobeoordeling moet rekening worden gehouden met:a) routinematige en niet-routinematige activiteiten;</t>
  </si>
  <si>
    <t>De methodologie van de organisatie voor gevarenidentificatie en risicobeoordeling moet: a) worden gedefinieerd met betrekking tot reikwijdte, aard en tijdplanning om ervoor te zorgen dat het proactief werkt in plaats van reactief; en</t>
  </si>
  <si>
    <r>
      <t xml:space="preserve">e)  </t>
    </r>
    <r>
      <rPr>
        <sz val="9.5"/>
        <color theme="1"/>
        <rFont val="Calibri"/>
        <family val="2"/>
        <scheme val="minor"/>
      </rPr>
      <t>gevaren die in de nabijheid van de werkomgeving ontstaan door werkgerelateerde activiteiten die vallen onder het gezag van de organisatie;</t>
    </r>
  </si>
  <si>
    <t>De organisatie moet de resultaten van gevarenidentificaties, risicobeoordelingen en vastgestelde beheersmaatregelen documenteren en actueel houden.</t>
  </si>
  <si>
    <t>De organisatie moet ervoor zorgen dat rekening wordt gehouden met de arborisico's en de vastgestelde beheersmaatregelen bij het inrichten, implementeren en onderhouden van het arbomanagementsysteem.</t>
  </si>
  <si>
    <t>4.3.2  Wettelijke en andere eisen</t>
  </si>
  <si>
    <t>De organisatie moet (een) procedure(s) vaststellen, implementeren en bijhouden voor het identificeren van en toegang hebben tot wettelijke en andere arbo-eisen die op haar van toepassing zijn.</t>
  </si>
  <si>
    <t>De organisatie moet ervoor zorgen dat bij het inrichten, implementeren en onderhouden van het arbomanagementsysteem rekening wordt gehouden met deze van toepassing zijnde wettelijke en andere eisen die de organisatie onderschrijft .</t>
  </si>
  <si>
    <t>De organisatie moet deze informatie actueel houden.</t>
  </si>
  <si>
    <t>De organisatie moet relevante informatie over wettelijke en andere eisen kenbaar maken aan personen die onder haar gezag werken, en aan andere relevante belanghebbenden.</t>
  </si>
  <si>
    <t>4.3.3  Doelstellingen en programma('s)</t>
  </si>
  <si>
    <t>De organisatie moet gedocumenteerde arbodoelstellingen vaststellen, implementeren en bijhouden, voor de relevante functies en niveaus binnen de organisatie.</t>
  </si>
  <si>
    <t>De doelstellingen moeten meetbaar zijn, voor zover doenlijk, en moeten in overeenstemming zijn met het arbobeleid, met inbegrip van de verbintenissen tot voorkoming van letsel en ziekte, tot naleving van de van toepassing zijnde wettelijke en andere eisen die de organisatie onderschrijft, en tot continue verbetering.</t>
  </si>
  <si>
    <t>De organisatie moet bij het vaststellen en beoordelen van haar doelstellingen rekening houden met wettelijke en andere eisen die de organisatie onderschrijft en met haar arborisico's. De organisatie moet tevens haar technologische keuzemogelijkheden overwegen, evenals haar financiële, operationele en zakelijke eisen en de gezichtspunten van relevante belanghebbenden.</t>
  </si>
  <si>
    <t>De organisatie moet (een) programma('s) vaststellen, implementeren en bijhouden om haar doelstellingen te realiseren. Het (de) programma('s) moet(en) ten minste het volgende omvatten:</t>
  </si>
  <si>
    <t>a)  toewijzing van de verantwoordelijkheden en bevoegdheden voor het realiseren van de doelstellingen voor de relevante functies en niveaus binnen de organisatie, en</t>
  </si>
  <si>
    <t>b) de middelen waarmee en het tijdsbestek waarin de doelstellingen moeten worden gerealiseerd.</t>
  </si>
  <si>
    <t>Het (de) programma('s) moet(en) regelmatig en met geplande tussenpozen worden beoordeeld en waar nodig worden bijgesteld, om ervoor te zorgen dat de doelstellingen worden gerealiseerd.</t>
  </si>
  <si>
    <t>Als beheersmaatregelen worden vastgesteld, of als veranderingen in bestaande beheersmaatregelen worden overwogen, moet rekening worden gehouden met het terugdringen van risico's overeenkomstig de volgende hiërarchie:a) eliminatie;
b) substitutie;
c) technische beheersmaatregelen;
d) markering/waarschuwing en/ of administratieve beheersmaatregelen;
e) persoonlijke beschermingsmiddelen.</t>
  </si>
  <si>
    <t>4.4.1   Middelen,  taakverdeling, verantwoordelijkheid, toerekenbaarheid en bevoegdheid</t>
  </si>
  <si>
    <t>De directie moet de eindverantwoordelijkheid dragen voor arbeidsomstandigheden en het arbomanagementsysteem.</t>
  </si>
  <si>
    <t>a)  te zorgen voor de beschikbaarheid van middelen die van essentieel belang zijn voor het inrichten, implementeren, onderhouden en verbeteren van het arbomanagementsysteem;</t>
  </si>
  <si>
    <t>b) taakverdeling vast te stellen, verantwoordelijkheden en toerekenbaarheden toe te wijzen, bevoegdheden te delegeren, om doeltreffend arbomanagement te vergemakkelijken; taakverdeling, verantwoordelijkheden, toerekenbaarheden en bevoegdheden moeten worden gedocumenteerd en kenbaar worden gemaakt.</t>
  </si>
  <si>
    <t>a) ervoor te zorgen dat het arbomanagementsysteem wordt ingericht, geïmplementeerd en onderhouden overeenkomstig deze OHSAS-norm;</t>
  </si>
  <si>
    <t>b)  ervoor te zorgen dat rapportages over de prestaties van het arbomanagementsysteem ter beoordeling aan de directie worden voorgelegd en worden gebruikt als basis voor verbetering van het arbomanagementsysteem.</t>
  </si>
  <si>
    <t>De identiteit van het aangewezen directielid moet kenbaar worden gemaakt aan alle personen die onder het gezag van de organisatie werken.</t>
  </si>
  <si>
    <t>Alle personeelsleden met managementverantwoordelijkheid moeten hun betrokkenheid tonen bij de continue verbetering van de arboprestaties.</t>
  </si>
  <si>
    <t>De organisatie moet ervoor zorgen dat personen in de werkomgeving hun verantwoordelijkheid nemen voor aspecten van arbeidsomstandigheden die zij kunnen beheersen, met inbegrip van het voldoen aan de van toepassing zijnde arbo-eisen van de organisatie.</t>
  </si>
  <si>
    <t>4.4.2   Bekwaamheid, training en bewustzijn</t>
  </si>
  <si>
    <t>De organisatie moet ervoor zorgen dat elke persoon die onder het gezag van de organisatie taken uitvoert die invloed kunnen hebben op de arbeidsomstandigheden, bekwaam is op basis van geschikte opleiding, training of ervaring en moet de daarbij behorende registraties bewaren.</t>
  </si>
  <si>
    <t>De organisatie moet de trainingsbehoeften identificeren die samenhangen met haar arborisico's en haar arbomanagementsysteem. Zij moet in de training voorzien of andere maatregelen treffen om aan deze behoeften te voldoen, de doeltreffendheid van de training of de getroffen maatregelen beoordelen en de daarbij behorende registraties bewaren.</t>
  </si>
  <si>
    <t>De organisatie moet (een) procedure(s) vaststellen, implementeren en bijhouden om personen die onder haar gezag werken bewust te maken van:</t>
  </si>
  <si>
    <t>a) de daadwerkelijke of potentiële gevolgen voor de arbeidsomstandigheden van hun werkzaamheden, hun gedrag, en de arbogerelateerde voordelen van verbeterde persoonlijke prestaties;</t>
  </si>
  <si>
    <t>b)  hun taken en verantwoordelijkheden bij en het belang van naleving van het arbobeleid en de procedures en eisen van het arbomanagementsysteem, met inbegrip van eisen voor het voorbereid zijn en reageren op noodsituaties (zie 4.4.7);</t>
  </si>
  <si>
    <t>c)  de mogelijke gevolgen indien van gespecificeerde procedures wordt afgeweken.</t>
  </si>
  <si>
    <t>In de trainingprocedures moet rekening worden gehouden met verschillende niveaus van:</t>
  </si>
  <si>
    <t>a)  verantwoordelijkheid, vermogen en taalvaardigheid; en b)  risico.</t>
  </si>
  <si>
    <t>4.4.3.1  Communicatie</t>
  </si>
  <si>
    <t>b)  communicatie met aannemers en andere bezoekers aan de werkomgeving;</t>
  </si>
  <si>
    <t>c)  het ontvangen, documenteren en reageren op relevante communicatie van externe belanghebbenden.</t>
  </si>
  <si>
    <t>4.4.3.2  Participatie en overleg</t>
  </si>
  <si>
    <t>De organisatie moet (een) procedure(s) vaststellen, implementeren en bijhouden voor:</t>
  </si>
  <si>
    <t>- geschikte betrokkenheid bij onderzoek van incidenten;</t>
  </si>
  <si>
    <t>- betrokkenheid bij de ontwikkeling en beoordeling van arbobeleid en -doelstellingen;</t>
  </si>
  <si>
    <t>- overleg in geval van wijzigingen die invloed hebben op hun arbeidsomstandigheden;</t>
  </si>
  <si>
    <t>- vertegenwoordiging in arbokwesties.</t>
  </si>
  <si>
    <t>Medewerkers moeten worden geïnformeerd over hun participatieregelingen, bijvoorbeeld over wie hun vertegenwoordiger(s) is (zijn) in arbokwesties.</t>
  </si>
  <si>
    <t>b)  overleg met aannemers bij wijzigingen die invloed hebben op hun arbeidsomstandigheden.</t>
  </si>
  <si>
    <t>De organisatie moet ervoor zorgen dat, voor zover geschikt, relevante externe belanghebbenden worden geraadpleegd over dringende arbokwesties.</t>
  </si>
  <si>
    <t>4.4.4  Documentatie</t>
  </si>
  <si>
    <t>De documentatie van het arbomanagementsysteem moet bestaan uit:</t>
  </si>
  <si>
    <t>a) het arbobeleid en de arbodoelstellingen;</t>
  </si>
  <si>
    <t>b)  een omschrijving van het toepassingsgebied van het arbomanagementsysteem;</t>
  </si>
  <si>
    <t>c)  een omschrijving van de hoofdonderdelen van het arbomanagementsysteem en de interacties daartussen en verwijzingen naar ermee samenhangende documenten;</t>
  </si>
  <si>
    <t>d) documenten, met inbegrip van registraties, die deze OHSAS-norm vereist, en</t>
  </si>
  <si>
    <t>e) documenten, met inbegrip van registraties, waarvan de organisatie heeft vastgesteld dat deze nodig zijn om te zorgen voor een doeltreffende planning, uitvoering en beheersing van processen die verband houden met de arborisico's van de organisatie.</t>
  </si>
  <si>
    <t>4.4.5  Beheersing van documentatie</t>
  </si>
  <si>
    <t>De organisatie moet (een) procedure(s) vaststellen, implementeren en bijhouden om a) documenten op geschiktheid goed te keuren alvorens ze worden uitgegeven;</t>
  </si>
  <si>
    <t>b) documenten te beoordelen en indien nodig te actualiseren, en ze opnieuw goed te keuren;</t>
  </si>
  <si>
    <t>c)  ervoor te zorgen dat veranderingen en de actuele revisiestatus van de documenten worden geïdentificeerd;</t>
  </si>
  <si>
    <t>d) ervoor te zorgen dat relevante versies van de van toepassing zijnde documenten beschikbaar zijn op werkplekken;</t>
  </si>
  <si>
    <t>e) ervoor te zorgen dat documenten leesbaar en gemakkelijk identificeerbaar blijven,</t>
  </si>
  <si>
    <t>f)   ervoor te zorgen dat documenten van externe oorsprong, waarvan de organisatie heeft bepaald dat ze nodig zijn voor de planning en uitvoering van het arbomanagementsysteem, worden geïdentificeerd en de</t>
  </si>
  <si>
    <t>verspreiding ervan wordt beheerst, en</t>
  </si>
  <si>
    <t>g) onbedoeld gebruik van vervallen documenten te voorkomen, en geschikte identificatie toe te passen als ze om welke reden dan ook worden bewaard.</t>
  </si>
  <si>
    <t>4.4.6  Beheersing van de werkzaamheden</t>
  </si>
  <si>
    <t>De organisatie moet die werkzaamheden en activiteiten identificeren die samenhangen met de geïdentificeerde risico's en waarvoor beheersmaatregelen moeten worden geïmplementeerd om de arborisico's te beheren. Dit moet ook beheer van wijzigingen ('management of change') omvatten (zie 4.3.1).</t>
  </si>
  <si>
    <t>Voor die werkzaamheden en activiteiten moet de organisatie het volgende implementeren en bijhouden:</t>
  </si>
  <si>
    <t>a) operationele beheersmaatregelen, voor zover deze van toepassing zijn op de organisatie en haar activiteiten; de organisatie moet deze operationele beheersmaatregelen integreren in haar algehele arbomanagementsysteem;</t>
  </si>
  <si>
    <t>b) beheersmaatregelen die verband houden met ingekochte goederen, uitrusting en diensten;</t>
  </si>
  <si>
    <t>c)  beheersmaatregelen die verband houden met aannemers en andere bezoekers aan de werkomgeving;</t>
  </si>
  <si>
    <t>d)  gedocumenteerde procedures,  bedoeld voor situaties waarin het ontbreken ervan zou kunnen leiden tot afwijkingen  van het arbobeleid  en de arbodoelstellingen;</t>
  </si>
  <si>
    <t>e)  vastgelegde  criteria voor werkwijzen,  waar het ontbreken ervan zou kunnen leiden tot afwijkingen  van het arbobeleid  en de arbodoelstellingen.</t>
  </si>
  <si>
    <t>4.4.7  Voorbereid zijn en reageren op noodsituaties</t>
  </si>
  <si>
    <t>De organisatie moet (een) procedure(s) vaststellen,  implementeren en bijhouden om:</t>
  </si>
  <si>
    <t>a)  mogelijke  noodsituaties  te identificeren;</t>
  </si>
  <si>
    <t>b)  op dergelijke  noodsituaties  te reageren.</t>
  </si>
  <si>
    <t>De organisatie  moet reageren op feitelijke noodsituaties  en nadelige gevolgen voor de arbeidsomstandigheden die hiermee samenhangen, voorkomen of tegengaan.</t>
  </si>
  <si>
    <t>Bij de planning  van het reageren op noodsituaties moet de organisatie rekening houden met de behoeften van relevante belanghebbenden, bijvoorbeeld hulpdiensten  en buren.</t>
  </si>
  <si>
    <t>De organisatie  moet haar procedure(s) voor het reageren op noodsituaties ook periodiek beproeven,  voor zover dit praktisch uitvoerbaar  is en daarbij relevante  belanghebbenden betrekken indien van toepassing.</t>
  </si>
  <si>
    <t>De organisatie  moet haar procedures met betrekking  tot het voorbereid zijn en reageren  op noodsituaties periodiek  beoordelen en waar nodig herzien, vooral na periodieke beproeving en nadat noodsituaties hebben plaatsgevonden (zie 4.5.3).</t>
  </si>
  <si>
    <t>4.5.1  Prestatiemeting en monitoring</t>
  </si>
  <si>
    <t>De organisatie  moet (een) procedure(s) vaststellen, implementeren en bijhouden voor het regelmatig monitoren  en meten van de arboprestaties. Deze procedure(s) moet(en) het volgende  omvatten:</t>
  </si>
  <si>
    <t>a)  zowel kwalitatieve  als kwantitatieve metingen, passend bij de behoeften van de organisatie;</t>
  </si>
  <si>
    <t>b)  monitoring  van de mate waarin de arbodoelstellingen van de organisatie worden gerealiseerd;</t>
  </si>
  <si>
    <t>c)  monitoring  van de doeltreffendheid van de beheersmaatregelen (zowel voor gezondheid als voor veiligheid);</t>
  </si>
  <si>
    <t>d)  proactieve  prestatiemetingen voor het monitoren  van naleving van het arbomanagementprogramma, beheersmaatregelen en operationele criteria;</t>
  </si>
  <si>
    <t>e)  reactieve prestatiemetingen voor monitoring  van ziekte, incidenten (inclusief ongevallen,  bijna-ongevallen enzovoort)  en andere gevallen van ontoereikende arboprestaties;</t>
  </si>
  <si>
    <t>f)   registratie  van voldoende  gegevens  en resultaten  van monitoring en metingen, om daaropvolgende analyses ten behoeve van corrigerende en preventieve  maatregelen mogelijk te maken,</t>
  </si>
  <si>
    <t>Indien apparatuur  nodig is voor meting of monitoring  van prestaties, moet de organisatie  procedures vaststellen  en bijhouden  voor kalibratie en onderhoud van dergelijke apparatuur, indien van toepassing. Er moeten registraties  worden bewaard van kalibratie- en onderhoudsactiviteiten en van de resultaten daarvan.</t>
  </si>
  <si>
    <t>De organisatie moet overeenkomstig haar verbintenis tot naleving (zie 4.2c) (een) procedure(s) vaststellen, implementeren en bijhouden om de naleving van de van toepassing zijnde wettelijke eisen periodiek te beoordelen (zie 4.3.2).</t>
  </si>
  <si>
    <t>De organisatie moet registraties bijhouden van de resultaten van de periodieke beoordelingen.</t>
  </si>
  <si>
    <t>De organisatie moet (een) procedure(s) vaststellen, implementeren en bijhouden om incidenten te registreren, onderzoeken en analyseren, om:</t>
  </si>
  <si>
    <t>a) onderliggende gebreken in arbeidsomstandigheden en andere factoren vast te stellen, die incidenten kunnen veroorzaken of aan het optreden daarvan kunnen bijdragen;</t>
  </si>
  <si>
    <t>b)  de behoefte aan corrigerende maatregelen te identificeren;</t>
  </si>
  <si>
    <t>c)  mogelijkheden voor preventieve maatregelen te identificeren;</t>
  </si>
  <si>
    <t>d)  mogelijkheden voor continue verbetering te identificeren;</t>
  </si>
  <si>
    <t>e) de resultaten van dergelijke onderzoeken kenbaar te maken. De onderzoeken moeten tijdig worden uitgevoerd.</t>
  </si>
  <si>
    <t xml:space="preserve">Eventuele benodigde corrigerende maatregelen of mogelijkheden voor preventieve maatregelen moeten </t>
  </si>
  <si>
    <t>worden behandeld overeenkomstig de relevante delen van 4.5.3.2.</t>
  </si>
  <si>
    <t>De resultaten van onderzoeken van incidenten moeten worden gedocumenteerd en bijgehouden.</t>
  </si>
  <si>
    <t>De organisatie moet (een) procedure(s) vaststellen, implementeren en bijhouden voor het omgaan met (een) feitelijke en mogelijke afwijking(en) en voor het nemen van corrigerende en preventieve maatregelen. De procedure(s) moet(en) eisen definiëren voor:</t>
  </si>
  <si>
    <t>a) het identificeren en corrigeren van (een) afwijking(en) en het nemen van maatregelen om de arbogevolgen ervan tegen te gaan;</t>
  </si>
  <si>
    <t>b)  het onderzoeken van (een) afwijking(en), het vaststellen van de oorzaak (oorzaken) hiervan en het nemen van maatregelen om herhaling te voorkomen;</t>
  </si>
  <si>
    <t>c)  het beoordelen van de noodzaak voor maatregelen om (een) afwijking(en) te voorkomen en het implementeren van geschikte maatregelen om te voorkomen dat de afwijkingen zullen optreden;</t>
  </si>
  <si>
    <t>d)  het registreren  en kenbaar maken van de resultaten van de corrigerende en preventieve maatregelen  die zijn genomen, en</t>
  </si>
  <si>
    <t>e)  het beoordelen van de doeltreffendheid van de corrigerende en preventieve maatregelen die zijn genomen.</t>
  </si>
  <si>
    <t>Waar de corrigerende en preventieve  maatregelen nieuwe of gewijzigde  gevaren, of een behoefte aan nieuwe of gewijzigde beheersmaatregelen aan het licht brengen, moet de procedure eisen dat de voorgestelde maatregelen voorafgaand aan implementatie worden onderworpen aan risicobeoordeling.</t>
  </si>
  <si>
    <t>Eventuele  corrigerende of preventieve  maatregelen  die worden genomen om de oorzaken van daadwerkelijke of mogelijke  afwijkingen weg te nemen, moeten in verhouding staan tot de aard en omvang van de problemen  en de arborisico's  waarmee de organisatie  is geconfronteerd.</t>
  </si>
  <si>
    <t>De organisatie moet ervóor  zorgen  dat alle noodzakelijke wijzigingen die voortvloeien uit corrigerende en preventieve maatregelen, worden  aangebracht in de documentatie van het arbomanagementsysteem.</t>
  </si>
  <si>
    <t>4.5.4  Beheersing van registraties</t>
  </si>
  <si>
    <t>De organisatie  moet (een) procedure(s) vaststellen, implementeren en bijhouden voor het identificeren, opslaan, beschermen, opvragen, bewaren en verwijderen  van registraties.</t>
  </si>
  <si>
    <t>Registraties  moeten leesbaar, herkenbaar  en vindbaar zijn en blijven.</t>
  </si>
  <si>
    <t>De organisatie  moet ervoor zorgen dat interne audits van het arbomanagementsysteem met geplande tussenpozen worden uitgevoerd om:</t>
  </si>
  <si>
    <t>a)  vast te stellen of het arbomanagementsysteem:</t>
  </si>
  <si>
    <t>2)   goed is geïmplementeerd en wordt onderhouden, en</t>
  </si>
  <si>
    <t>3)   doeltreffend is in het voldoen aan het beleid en de doelstellingen van de organisatie;</t>
  </si>
  <si>
    <t>b)  het management van informatie te voorzien over de resultaten van audits.</t>
  </si>
  <si>
    <t>De organisatie  moet (een) auditprogramma('s) plannen, vaststellen, implementeren en bijhouden, op basis van de resultaten van risicobeoordelingen van de activiteiten van de organisatie, en de resultaten van</t>
  </si>
  <si>
    <t>eerdere audits.</t>
  </si>
  <si>
    <t>(Een) auditprocedure('s) moet(en)  worden vastgesteld,  geïmplementeerd en bijgehouden voor:</t>
  </si>
  <si>
    <t>a)  de verantwoordelijkheden, bekwaamheden en eisen voor planning en uitvoering van audits, rapporteren van resultaten en bewaren van de hiermee samenhangende registraties, en</t>
  </si>
  <si>
    <t>b)  het vaststellen van auditcriteria, -reikwijdte, -frequentie  en -methoden.</t>
  </si>
  <si>
    <t>De keuze van auditars en de uitvoering van audits moet de objectiviteit  en de onpartijdigheid van het auditproces  waarborgen.</t>
  </si>
  <si>
    <t>4.5.5 Interne Audit</t>
  </si>
  <si>
    <t>1)   voldoet aan de geplande maatregelen voor arbomanagement, met inbegrip van de eisen van deze OHSAS-norm; en</t>
  </si>
  <si>
    <t>4.6  Directiebeoordeling</t>
  </si>
  <si>
    <t>De directie moet het arbomanagementsysteem van de organisatie met geplande tussenpozen beoordelen om ervoor te zorgen dat dit bij voortduring geschikt, passend en doeltreffend is. De beoordelingen moeten bestaan uit het vaststellen van de mogelijkheden tot verbetering en de noodzaak voor wijzigingen in het arbomanagementsysteem, met inbegrip van het arbobeleid en de arbodoelstellingen. Registraties van directiebeoordelingen moeten worden bewaard.</t>
  </si>
  <si>
    <t>Input voor directiebeoordelingen moet bestaan uit:</t>
  </si>
  <si>
    <t>b) resultaten van participatie en overleg (zie 4.4.3);</t>
  </si>
  <si>
    <t>c)  relevante communicatie van externe belanghebbenden, met inbegrip van klachten;</t>
  </si>
  <si>
    <t>d) de arboprestatie van de organisatie;</t>
  </si>
  <si>
    <t>e) de mate waarin doelstellingen zijn gerealiseerd;</t>
  </si>
  <si>
    <t>g) vervolgacties op grond van vorige directiebeoordelingen;</t>
  </si>
  <si>
    <t>h)  veranderende omstandigheden, met inbegrip van ontwikkelingen in wettelijke en andere eisen die betrekking hebben op de arbeidsomstandigheden, en</t>
  </si>
  <si>
    <t>i)   aanbevelingen voor verbetering.</t>
  </si>
  <si>
    <t>De output van directiebeoordelingen moet overeenstemmen met de verbintenis van de organisatie tot continue verbetering en moet eventuele besluiten en maatregelen omvatten die betrekking hebben op mogelijke wijzigingen in:</t>
  </si>
  <si>
    <t>a) arboprestaties,</t>
  </si>
  <si>
    <t>b) het arbobeleid en de arbodoelstellingen, c)  middelen, en</t>
  </si>
  <si>
    <t>Relevante output van directiebeoordelingen moet beschikbaar worden gesteld voor communicatie en overleg</t>
  </si>
  <si>
    <t>(zie 4.4.3).</t>
  </si>
  <si>
    <r>
      <t xml:space="preserve">4.5.3.1   </t>
    </r>
    <r>
      <rPr>
        <sz val="9.5"/>
        <color theme="1"/>
        <rFont val="Calibri"/>
        <family val="2"/>
        <scheme val="minor"/>
      </rPr>
      <t>Onderzoek van incidenten</t>
    </r>
  </si>
  <si>
    <r>
      <t xml:space="preserve">4.5.3.2   </t>
    </r>
    <r>
      <rPr>
        <sz val="9.5"/>
        <color theme="1"/>
        <rFont val="Calibri"/>
        <family val="2"/>
        <scheme val="minor"/>
      </rPr>
      <t>Afwijkingen, corrigerende en preventieve maatregelen</t>
    </r>
  </si>
  <si>
    <r>
      <t xml:space="preserve"> </t>
    </r>
    <r>
      <rPr>
        <sz val="9.5"/>
        <color theme="1"/>
        <rFont val="Calibri"/>
        <family val="2"/>
        <scheme val="minor"/>
      </rPr>
      <t>a) resultaten van interne audits en beoordelingen van naleving van de van toepassing zijnde wettelijke eisen en andere eisen die de organisatie onderschrijft;</t>
    </r>
  </si>
  <si>
    <r>
      <t xml:space="preserve">f)  </t>
    </r>
    <r>
      <rPr>
        <sz val="9.5"/>
        <color theme="1"/>
        <rFont val="Calibri"/>
        <family val="2"/>
        <scheme val="minor"/>
      </rPr>
      <t>de status van onderzoek van incidenten, alsmede van corrigerende en preventieve maatregelen;</t>
    </r>
  </si>
  <si>
    <t xml:space="preserve">d)  andere elementen van het arbomanagementsysteem.                                                                                            </t>
  </si>
  <si>
    <t>Scope definieren</t>
  </si>
  <si>
    <t>P07_01_Procedure_Risico inventarisatie en evaluatie_NL_Rev01</t>
  </si>
  <si>
    <t>P07_01_Procedure_Risico inventarisatie en evaluatie_NL_Rev02</t>
  </si>
  <si>
    <t>P07_01_Procedure_Risico inventarisatie en evaluatie_NL_Rev03</t>
  </si>
  <si>
    <t>P07_01_Procedure_Risico inventarisatie en evaluatie_NL_Rev04</t>
  </si>
  <si>
    <t>P07_01_Procedure_Risico inventarisatie en evaluatie_NL_Rev05</t>
  </si>
  <si>
    <t>P07_01_Procedure_Risico inventarisatie en evaluatie_NL_Rev06</t>
  </si>
  <si>
    <t>P07_01_Procedure_Risico inventarisatie en evaluatie_NL_Rev07</t>
  </si>
  <si>
    <t>P07_01_Procedure_Risico inventarisatie en evaluatie_NL_Rev08</t>
  </si>
  <si>
    <t>P07_01_Procedure_Risico inventarisatie en evaluatie_NL_Rev09</t>
  </si>
  <si>
    <t>P07_01_Procedure_Risico inventarisatie en evaluatie_NL_Rev10</t>
  </si>
  <si>
    <t>P07_01_Procedure_Risico inventarisatie en evaluatie_NL_Rev11</t>
  </si>
  <si>
    <t>P07_01_Procedure_Risico inventarisatie en evaluatie_NL_Rev12</t>
  </si>
  <si>
    <t>P07_01_Procedure_Risico inventarisatie en evaluatie_NL_Rev13</t>
  </si>
  <si>
    <t>P07_01_Procedure_Risico inventarisatie en evaluatie_NL_Rev14</t>
  </si>
  <si>
    <t>P07_01_Procedure_Risico inventarisatie en evaluatie_NL_Rev15</t>
  </si>
  <si>
    <t>P07_01_Procedure_Risico inventarisatie en evaluatie_NL_Rev16</t>
  </si>
  <si>
    <t>P07_01_Procedure_Risico inventarisatie en evaluatie_NL_Rev17</t>
  </si>
  <si>
    <t>P07_01_Procedure_Risico inventarisatie en evaluatie_NL_Rev18</t>
  </si>
  <si>
    <r>
      <t xml:space="preserve">4.5.2   </t>
    </r>
    <r>
      <rPr>
        <b/>
        <sz val="9.5"/>
        <color theme="1"/>
        <rFont val="Calibri"/>
        <family val="2"/>
        <scheme val="minor"/>
      </rPr>
      <t>Beoordeling van de naleving</t>
    </r>
  </si>
  <si>
    <r>
      <t xml:space="preserve">4.5.3   </t>
    </r>
    <r>
      <rPr>
        <b/>
        <sz val="9.5"/>
        <color theme="1"/>
        <rFont val="Calibri"/>
        <family val="2"/>
        <scheme val="minor"/>
      </rPr>
      <t>Onderzoek van incidenten, afwijkingen, corrigerende en preventieve maatregelen</t>
    </r>
  </si>
  <si>
    <t>P07_02_Procedure_Beheer van de van toepassing zijnde milieu en safety eisen_NL_Rev01</t>
  </si>
  <si>
    <t>P07_02_Procedure_Beheer van de van toepassing zijnde milieu en safety eisen_NL_Rev02</t>
  </si>
  <si>
    <t>P07_02_Procedure_Beheer van de van toepassing zijnde milieu en safety eisen_NL_Rev03</t>
  </si>
  <si>
    <t>P07_02_Procedure_Beheer van de van toepassing zijnde milieu en safety eisen_NL_Rev04</t>
  </si>
  <si>
    <t>3320 -JAP2015 sign def ocr</t>
  </si>
  <si>
    <t>3320 -GPP 2015 2020 sign</t>
  </si>
  <si>
    <t>P07_03_Procedure_Beheer Milieu en Safetyopleidingen_Nl_Rev01</t>
  </si>
  <si>
    <t>Werken op hoogte BA4 / 5 bevoegdheden registratie</t>
  </si>
  <si>
    <t>Beleid_Kwaliteit_Milieu_Safety_Nl_Rev01</t>
  </si>
  <si>
    <t>Beleid_Kwaliteit_Milieu_Safety_Nl_Rev02</t>
  </si>
  <si>
    <t>Beleid_Kwaliteit_Milieu_Safety_Nl_Rev03</t>
  </si>
  <si>
    <t>Beleid_Kwaliteit_Milieu_Safety_Nl_Rev04</t>
  </si>
  <si>
    <t>Beleid_Kwaliteit_Milieu_Safety_Nl_Rev05</t>
  </si>
  <si>
    <t>Beleid_Kwaliteit_Milieu_Safety_Nl_Rev06</t>
  </si>
  <si>
    <t>Beleid_Kwaliteit_Milieu_Safety_Nl_Rev07</t>
  </si>
  <si>
    <t>Beleid_Kwaliteit_Milieu_Safety_Nl_Rev08</t>
  </si>
  <si>
    <t>A01_01_Activiteitsfiche_Algemene Directie_Nl_Rev01</t>
  </si>
  <si>
    <t>De organisatie moet een lid of leden van de directie aanwijzen met specifieke verantwoordelijkheid voor arbomanagement, ongeacht andere verantwoordelijkheden, en met gedefinieerde taken en bevoegdheden om:</t>
  </si>
  <si>
    <t>A01_01_Activiteitsfiche_Algemene Directie_Nl_Rev02</t>
  </si>
  <si>
    <t>A01_01_Activiteitsfiche_Algemene Directie_Nl_Rev03</t>
  </si>
  <si>
    <t>A01_01_Activiteitsfiche_Algemene Directie_Nl_Rev04</t>
  </si>
  <si>
    <t>A01_01_Activiteitsfiche_Algemene Directie_Nl_Rev05</t>
  </si>
  <si>
    <t>A01_01_Activiteitsfiche_Algemene Directie_Nl_Rev06</t>
  </si>
  <si>
    <t>P07_03_Procedure_Beheer Milieu en Safetyopleidingen_Nl_Rev02</t>
  </si>
  <si>
    <t>P07_03_Procedure_Beheer Milieu en Safetyopleidingen_Nl_Rev03</t>
  </si>
  <si>
    <t>P07_03_Procedure_Beheer Milieu en Safetyopleidingen_Nl_Rev04</t>
  </si>
  <si>
    <t>P07_03_Procedure_Beheer Milieu en Safetyopleidingen_Nl_Rev05</t>
  </si>
  <si>
    <t>P07_03_Procedure_Beheer Milieu en Safetyopleidingen_Nl_Rev06</t>
  </si>
  <si>
    <t>P07_03_Procedure_Beheer Milieu en Safetyopleidingen_Nl_Rev07</t>
  </si>
  <si>
    <t>P07_03_Procedure_Beheer Milieu en Safetyopleidingen_Nl_Rev08</t>
  </si>
  <si>
    <t>P01_01_Procedure_Directiebeoordeling_Nl_Rev01</t>
  </si>
  <si>
    <t>De organisatie moet met betrekking tot haar arbogevaren en haar arbomanagementsysteem (een) procedure(s) vaststellen, implementeren en bijhouden voor a) interne communicatie tussen de verschillende niveaus en functies van de organisatie;</t>
  </si>
  <si>
    <t>P08_03_Procedure_Communicatie_op_milieu_en_safetygebied_Nl_Rev01</t>
  </si>
  <si>
    <t>Form Werken met derden</t>
  </si>
  <si>
    <t>P07_04_Procedure_Toezicht en meting Preventie en beheer van milieu- en safety ongevallen en noodsituaties_Nl_Rev01</t>
  </si>
  <si>
    <t>a)  participatie van medewerkers door:- geschikte betrokkenheid bij gevarenidentificatie, risicobeoordeling en vaststelling van beheersmaatregelen;</t>
  </si>
  <si>
    <t>Arbeidsreglement</t>
  </si>
  <si>
    <t>Werken met derden</t>
  </si>
  <si>
    <t>P09_01_Procedure_Beheer van documentatie en registraties_Nl_Rev01</t>
  </si>
  <si>
    <t>A09_01_Activiteitsfiche_Beheer van documentatie en registraties_Nl_Rev01</t>
  </si>
  <si>
    <t>P09_02_Procedure_Beheer van interne audits_Nl_Rev01</t>
  </si>
  <si>
    <t>Documenten vereist door het arbomanagementsysteem en door deze OHSAS-norm, moeten worden beheerst. Registraties vormen een speciaal type document en moeten worden beheerst overeenkomstig de in 4.5.4 gestelde eisen.</t>
  </si>
  <si>
    <t>A02_02_Activiteitsfiche_Boekhouding uitgaven_Nl_Rev02</t>
  </si>
  <si>
    <t xml:space="preserve">Werken met derden </t>
  </si>
  <si>
    <t>PRO_07_Procesfiche_Safety_NL_Rev01</t>
  </si>
  <si>
    <t>PRO_07_Procesfiche_Safety_NL_Rev02</t>
  </si>
  <si>
    <t>PRO_07_Procesfiche_Safety_NL_Rev03</t>
  </si>
  <si>
    <t>PRO_07_Procesfiche_Safety_NL_Rev04</t>
  </si>
  <si>
    <t>PRO_07_Procesfiche_Safety_NL_Rev05</t>
  </si>
  <si>
    <t>PRO_07_Procesfiche_Safety_NL_Rev06</t>
  </si>
  <si>
    <t>5200 OHSAS wettelijk register januari 2015</t>
  </si>
  <si>
    <t>P07_04_Procedure_Toezicht en meting Preventie en beheer van milieu- en safety ongevallen en noodsituaties_Nl_Rev02</t>
  </si>
  <si>
    <t>P07_04_Procedure_Toezicht en meting Preventie en beheer van milieu- en safety ongevallen en noodsituaties_Nl_Rev03</t>
  </si>
  <si>
    <t>P07_04_Procedure_Toezicht en meting Preventie en beheer van milieu- en safety ongevallen en noodsituaties_Nl_Rev04</t>
  </si>
  <si>
    <t>P07_04_Procedure_Toezicht en meting Preventie en beheer van milieu- en safety ongevallen en noodsituaties_Nl_Rev05</t>
  </si>
  <si>
    <t>P07_04_Procedure_Toezicht en meting Preventie en beheer van milieu- en safety ongevallen en noodsituaties_Nl_Rev06</t>
  </si>
  <si>
    <t>P07_04_Procedure_Toezicht en meting Preventie en beheer van milieu- en safety ongevallen en noodsituaties_Nl_Rev07</t>
  </si>
  <si>
    <t>P07_04_Procedure_Toezicht en meting Preventie en beheer van milieu- en safety ongevallen en noodsituaties_Nl_Rev08</t>
  </si>
  <si>
    <t>P07_04_Procedure_Toezicht en meting Preventie en beheer van milieu- en safety ongevallen en noodsituaties_Nl_Rev09</t>
  </si>
  <si>
    <t>P07_04_Procedure_Toezicht en meting Preventie en beheer van milieu- en safety ongevallen en noodsituaties_Nl_Rev10</t>
  </si>
  <si>
    <t>P09_03_Procedure_Beheer non conformiteiten Verbetervoorstellen Klachten_Nl_Rev03</t>
  </si>
  <si>
    <t>P09_03_Procedure_Beheer non conformiteiten Verbetervoorstellen Klachten_Nl_Rev04</t>
  </si>
  <si>
    <t>P09_03_Procedure_Beheer non conformiteiten Verbetervoorstellen Klachten_Nl_Rev05</t>
  </si>
  <si>
    <t>P09_03_Procedure_Beheer non conformiteiten Verbetervoorstellen Klachten_Nl_Rev06</t>
  </si>
  <si>
    <t>P09_03_Procedure_Beheer non conformiteiten Verbetervoorstellen Klachten_Nl_Rev07</t>
  </si>
  <si>
    <t>P09_03_Procedure_Beheer non conformiteiten Verbetervoorstellen Klachten_Nl_Rev08</t>
  </si>
  <si>
    <t>P09_03_Procedure_Beheer non conformiteiten Verbetervoorstellen Klachten_Nl_Rev09</t>
  </si>
  <si>
    <t>P09_03_Procedure_Beheer non conformiteiten Verbetervoorstellen Klachten_Nl_Rev10</t>
  </si>
  <si>
    <t>P09_03_Procedure_Beheer non conformiteiten Verbetervoorstellen Klachten_Nl_Rev11</t>
  </si>
  <si>
    <t>A09_02_Activiteitsfiche_Verbetering van het geïntegreerd kwaliteits- milieu- en safetymanagementsysteem_Nl_Rev01</t>
  </si>
  <si>
    <t>De organisatie  moet registraties  opstellen en bijhouden die nodig zijn om aan te tonen dat wordt voldaan aan de eisen van haar arbomanagementsysteem en van deze OHSAS-norm, en om de bereikte resultaten aan te tonen.</t>
  </si>
  <si>
    <t>PRO09_Procesfiche_Continue verbetering_Nl_Rev01</t>
  </si>
  <si>
    <t>P01_01_Procedure_Directiebeoordeling_Nl_Rev02</t>
  </si>
  <si>
    <t>P01_01_Procedure_Directiebeoordeling_Nl_Rev03</t>
  </si>
  <si>
    <t>P01_01_Procedure_Directiebeoordeling_Nl_Rev04</t>
  </si>
  <si>
    <t>P01_01_Procedure_Directiebeoordeling_Nl_Rev05</t>
  </si>
  <si>
    <t>P01_01_Procedure_Directiebeoordeling_Nl_Rev06</t>
  </si>
  <si>
    <t>P01_01_Procedure_Directiebeoordeling_Nl_Rev07</t>
  </si>
  <si>
    <t>P01_01_Procedure_Directiebeoordeling_Nl_Rev08</t>
  </si>
  <si>
    <t>P01_01_Procedure_Directiebeoordeling_Nl_Rev09</t>
  </si>
  <si>
    <t>P01_01_Procedure_Directiebeoordeling_Nl_Rev10</t>
  </si>
  <si>
    <t>P01_01_Procedure_Directiebeoordeling_Nl_Rev11</t>
  </si>
  <si>
    <t>P01_01_Procedure_Directiebeoordeling_Nl_Rev12</t>
  </si>
  <si>
    <t>P01_01_Procedure_Directiebeoordeling_Nl_Rev13</t>
  </si>
  <si>
    <t>P01_01_Procedure_Directiebeoordeling_Nl_Rev14</t>
  </si>
  <si>
    <t>P01_01_Procedure_Directiebeoordeling_Nl_Rev15</t>
  </si>
  <si>
    <t>P01_01_Procedure_Directiebeoordeling_Nl_Rev16</t>
  </si>
  <si>
    <t>P01_01_Procedure_Directiebeoordeling_Nl_Rev17</t>
  </si>
  <si>
    <t>A04_09_Activiteitsfiche_Beheren van de competenties_Nl_Rev02</t>
  </si>
  <si>
    <t>A04_08_Activiteitsfiche_Beheren van de evaluatiecyclus_Nl_Rev02</t>
  </si>
  <si>
    <t>A04_07_Activiteitsfiche_Beheren van de personeelsdossiers_Nl_Rev02</t>
  </si>
  <si>
    <t>Arab van toepassing</t>
  </si>
  <si>
    <t>art 52</t>
  </si>
  <si>
    <t>ethanol vlampunt 22 gr, 500 l max; gebouwen van voor 1972, berekenen doorgangen vluchtwegen en max toelaatbaar bezoekers in ruimte, voorkoming brand ok, brandbestrijding ok</t>
  </si>
  <si>
    <t>besloten ruimten</t>
  </si>
  <si>
    <t>Arei van toepassing</t>
  </si>
  <si>
    <t>Afdeling I: Elektriciteit</t>
  </si>
  <si>
    <t xml:space="preserve">personen en goederen liften, hoogtewerkers, </t>
  </si>
  <si>
    <t>RDG</t>
  </si>
  <si>
    <t>ok, appart lokaal verven</t>
  </si>
  <si>
    <t>materiaal voor 2005 niet</t>
  </si>
  <si>
    <t>A1T10</t>
  </si>
  <si>
    <t>A1T11</t>
  </si>
  <si>
    <t>A1T12</t>
  </si>
  <si>
    <t>A1T13</t>
  </si>
  <si>
    <t>A1T14</t>
  </si>
  <si>
    <t>A1T15</t>
  </si>
  <si>
    <t>A1T16</t>
  </si>
  <si>
    <t>A1T17</t>
  </si>
  <si>
    <t>A1T18</t>
  </si>
  <si>
    <t>A1T19</t>
  </si>
  <si>
    <t>A1T20</t>
  </si>
  <si>
    <t>A1T21</t>
  </si>
  <si>
    <t>A1T22</t>
  </si>
  <si>
    <t>A1T23</t>
  </si>
  <si>
    <t>A1T24</t>
  </si>
  <si>
    <t>A1T25</t>
  </si>
  <si>
    <t>A1T26</t>
  </si>
  <si>
    <t>A1T27</t>
  </si>
  <si>
    <t>A1T28</t>
  </si>
  <si>
    <t>A1T29</t>
  </si>
  <si>
    <t>A1T30</t>
  </si>
  <si>
    <t>A1T31</t>
  </si>
  <si>
    <t>A1T32</t>
  </si>
  <si>
    <t>A1T33</t>
  </si>
  <si>
    <t>A1T34</t>
  </si>
  <si>
    <t>A1T35</t>
  </si>
  <si>
    <t>A1T36</t>
  </si>
  <si>
    <t>A1T37</t>
  </si>
  <si>
    <t>HOOFDSTUK 1 
DIVERSE WETTEN EN BESLUITEN</t>
  </si>
  <si>
    <t>11/02/1946 - Regentsbesluit goedkeuring ARAB, titel I en II</t>
  </si>
  <si>
    <t>11/02/1946 - Regentsbesluit goedkeuring ARAB, titel III, IV en V</t>
  </si>
  <si>
    <t>22/06/1948 - MB Erkenning van de radiologische diensten en van de geneesheren-radiologen</t>
  </si>
  <si>
    <t>30/12/1950 - Wet diamantnijverheid</t>
  </si>
  <si>
    <t>08/04/1965 - Wet Arbeidsreglementen</t>
  </si>
  <si>
    <t xml:space="preserve">11/02/1955 - MB Toepassing ARAB art. 831 in zeehavens </t>
  </si>
  <si>
    <t>12/04/1965 - KB Tewerkstelling in de ondergrondse uitgravingen</t>
  </si>
  <si>
    <t>03/07/1967 - Wet Arbeidsongevallen en beroepsziekten in de overheidssector</t>
  </si>
  <si>
    <t>12/01/1968 - KB Diploma's arbeidsgeneeskunde</t>
  </si>
  <si>
    <t>24/01/1969 - KB Schadevergoeding arbeidsongevallen publieke sector</t>
  </si>
  <si>
    <t>07/02/1969 - MB Modellen ongevalsaangifte overheidssector</t>
  </si>
  <si>
    <t>28/03/1969 - KB Lijst beroepsziekten</t>
  </si>
  <si>
    <t>05/03/1970 - KB Normen voor diploma's arbeidsgeneeskunde</t>
  </si>
  <si>
    <t>17/04/1970 - KB Aanneming werkplaatsen diamantnijverheid</t>
  </si>
  <si>
    <t>03/06/1970 - Wetten Beroepsziekten</t>
  </si>
  <si>
    <t>12/06/1970 - KB Schadevergoeding arbeidsongevallen publieke sector</t>
  </si>
  <si>
    <t>13/07/1970 - KB Schadevergoeding arbeidsongevallen publieke sector</t>
  </si>
  <si>
    <t>05/01/1971 - KB Schadevergoeding beroepsziekten publieke sector</t>
  </si>
  <si>
    <t>23/12/1970 - KB Aanduiding bevoegde dienst/Model aankoopvergunning witte loodhoudende pigmenten</t>
  </si>
  <si>
    <t>16/03/1971 - Arbeidswet</t>
  </si>
  <si>
    <t>10/04/1971 - Arbeidsongevallenwet</t>
  </si>
  <si>
    <t>26/08/1971 - MB Modaliteiten verzekering art. 829bis ARAB</t>
  </si>
  <si>
    <t>10/11/1971 - KB Toezicht arbeidswet</t>
  </si>
  <si>
    <t>01/12/1971 - MB Afwijking ARAB art. 192 a)</t>
  </si>
  <si>
    <t>21/12/1971 - KB Uitvoering arbeidsongevallenwet</t>
  </si>
  <si>
    <t>21/12/1971 - KB Bijslagen en sociale bijstand door FAO</t>
  </si>
  <si>
    <t>12/01/1973 - KB Schadevergoeding beroepsziekten publieke sector</t>
  </si>
  <si>
    <t>17/03/1972 - MB Constructie stoomtoestellen</t>
  </si>
  <si>
    <t>02/09/1974 - MB Vergunning hydrazine</t>
  </si>
  <si>
    <t>19/12/1974 - Wet Overheidsvakbonden</t>
  </si>
  <si>
    <t>05/03/1974 - MB Voorwaarden dispensariumwagens</t>
  </si>
  <si>
    <t>22/04/1974 - KB Retributies</t>
  </si>
  <si>
    <t>06/01/1975 - MB Afwijking ARAB art. 52.1.2</t>
  </si>
  <si>
    <t>29/05/1975 - MB Afwijking ARAB art. 52</t>
  </si>
  <si>
    <t>06/03/1978 - MB Afwijking ARAB art. 52</t>
  </si>
  <si>
    <t>09/06/1978 - MB Afwijking ARAB art. 52</t>
  </si>
  <si>
    <t>15/01/1979 - MB Afwijking ARAB art. 52</t>
  </si>
  <si>
    <t>13/03/1979 - MB Afwijking KB vervoer gevaarlijke goederen</t>
  </si>
  <si>
    <t>27/07/1979 - KB Vervanging arbeidsgeneesheer door comitéleden</t>
  </si>
  <si>
    <t>22/10/1979 - MB Afwijking ARAB art. 243 plaatsing in constructieruimten</t>
  </si>
  <si>
    <t>22/10/1979 - MB Afwijking ARAB art. 243 plaatsing zonder buizen</t>
  </si>
  <si>
    <t>02/03/1982 - MB Afwijking ARAB art. 52</t>
  </si>
  <si>
    <t>15/06/1982 - MB Afwijking art. 52</t>
  </si>
  <si>
    <t>10/09/1984 - MB Afwijking ARAB art. 358</t>
  </si>
  <si>
    <t>28/09/1984 - KB Uitvoering wet overheidsvakbonden</t>
  </si>
  <si>
    <t>14/05/1982 - MB Uitvoering ARAB art. 123</t>
  </si>
  <si>
    <t>01/09/1982 - MB Uitvoering ARAB art. 123</t>
  </si>
  <si>
    <t>01/10/1984 - MB Afwijking ARAB art. 270.19.7.3</t>
  </si>
  <si>
    <t>25/10/1984 - Omzendbrief over wet overheidsvakbonden</t>
  </si>
  <si>
    <t xml:space="preserve">19/11/1985 - Omzendbrief syndicaal statuut openbare sector </t>
  </si>
  <si>
    <t>28/04/1986 - MB Afwijking ARAB art. 270.19.7.5</t>
  </si>
  <si>
    <t>25/09/1986 - MB Afwijking ARAB art. 283bis 4.2</t>
  </si>
  <si>
    <t>24/07/1987 - Wet uitzendarbeid</t>
  </si>
  <si>
    <t>10/12/1987 - KB Overeenkomsten door het Fonds voor arbeidsongevallen</t>
  </si>
  <si>
    <t>10/12/1987 - KB Bijslagen verleend door arbeidsongevallenwet</t>
  </si>
  <si>
    <t>24/12/1987 - KB Uitvoering arbeidsongevallenwet art. 42</t>
  </si>
  <si>
    <t>08/01/1988 - MB Afwijking ARAB art. 363bis</t>
  </si>
  <si>
    <t>06/04/1989 - MB Afwijking ARAB art. 638 en 642</t>
  </si>
  <si>
    <t>14/07/1989 - MB Afwijking ARAB art. 270 en 271</t>
  </si>
  <si>
    <t>26/01/1990 - MB Afwijking ARAB art. 267 en 270</t>
  </si>
  <si>
    <t>14/03/1990 - MB Afwijking ARAB art. 271</t>
  </si>
  <si>
    <t>12/06/1990 - MB Afwijking ARAB art. 268 en 269</t>
  </si>
  <si>
    <t>19/02/1991 - MB Afwijking ARAB art. 270</t>
  </si>
  <si>
    <t>08/07/1991 - MB Afwijking ARAB art. 434</t>
  </si>
  <si>
    <t>08/08/1991 - MB Afwijking ARAB art. 361bis</t>
  </si>
  <si>
    <t>08/08/1991 - MB Afwijking ARAB art. 457</t>
  </si>
  <si>
    <t>25/11/1991 - MB Afwijking ARAB art. 203</t>
  </si>
  <si>
    <t>25/11/1991 - MB Afwijking ARAB art. 259</t>
  </si>
  <si>
    <t xml:space="preserve">31/03/1992 - KB Erkenningsvoorwaarden laboratoria </t>
  </si>
  <si>
    <t>19/10/1992 - MB Afwijking ARAB art. 647, 648, 649, 651 en 652</t>
  </si>
  <si>
    <t>19/10/1992 - MB Vergunning gebruik gevaarlijke stoffen voor ontwikkeling geneesmiddelen</t>
  </si>
  <si>
    <t>21/01/1993 - KB Schadeloosstelling beroepsziekten publieke sector</t>
  </si>
  <si>
    <t>11/03/1993 - KB Kinderarbeid</t>
  </si>
  <si>
    <t>19/10/1993 - KB Uitvoering arbeidsongevallenwet</t>
  </si>
  <si>
    <t>22/02/1994 - MB Afwijking ARAB art. 354 en 358</t>
  </si>
  <si>
    <t>07/07/1994 - KB Basisnormen brand</t>
  </si>
  <si>
    <t>12/08/1994 - KB Uitvoering art. 51ter arbeidsongevallenwet</t>
  </si>
  <si>
    <t>09/03/1995 - KB Ongewenst seksueel gedrag - ministeries</t>
  </si>
  <si>
    <t>24/06/1993 - KB Overlegcommissie arbeidsgeneeskundige diensten</t>
  </si>
  <si>
    <t>01/06/1995 - Vlarem II</t>
  </si>
  <si>
    <t>02/08/1996 - MB Afwijking ARAB art. 350 t.e.m. 354</t>
  </si>
  <si>
    <t>17/02/1997 - Wet Nachtarbeid</t>
  </si>
  <si>
    <t>04/12/1997 - KB Oprichting centrale preventiedienst uitzendarbeid</t>
  </si>
  <si>
    <t>23/03/1998 - KB Rijbewijs</t>
  </si>
  <si>
    <t>16/04/1998 - KB Nachtarbeid</t>
  </si>
  <si>
    <t>13/06/1999 - Wet Controlegeneeskunde</t>
  </si>
  <si>
    <t>21/06/1999 - KB CAO Stress</t>
  </si>
  <si>
    <t>17/10/2000 - KB Voorwaarden geneeskundige verzorging arbeidsongevallen</t>
  </si>
  <si>
    <t>14/12/2000 - Wet Arbeidstijd openbare sector</t>
  </si>
  <si>
    <t>10/06/2001 - KB Opvolgingscommissie controlegeneeskunde</t>
  </si>
  <si>
    <t>18/07/2001 - KB Controleartsen en artsen-scheidsrechters</t>
  </si>
  <si>
    <t>07/06/2002 - Omzendbrief welzijn op het werk overheidsdiensten</t>
  </si>
  <si>
    <t>19/06/2002 - MB huishoudelijk reglement Hoge Raad</t>
  </si>
  <si>
    <t>28/08/2002 - KB Toezicht wet welzijn</t>
  </si>
  <si>
    <t>20/12/2002 - Wet bescherming preventieadviseurs</t>
  </si>
  <si>
    <t>28/01/2003 - Wet Medische onderzoeken arbeidsverhoudingen</t>
  </si>
  <si>
    <t>12/03/2003 - KB Aangifte arbeidsongeval</t>
  </si>
  <si>
    <t xml:space="preserve">11/06/2002 - Wet Geweld, pesterijen en ongewenst seksueel gedrag op het werk </t>
  </si>
  <si>
    <t>28/05/2003 - KB Uitvoering hfst. 11bis wet welzijn i.v.m. deskundigen</t>
  </si>
  <si>
    <t>09/10/2003 - KB Uitvoering arbeidsongevallenwet, art. 24</t>
  </si>
  <si>
    <t>21/11/2003 - Decreet preventief gezondheidsbeleid</t>
  </si>
  <si>
    <t>05/12/2003 - KB Deskundigheden preventieadviseurs externe diensten pbw</t>
  </si>
  <si>
    <t>11/06/2004 - Besluit Vlaamse regering binnenmilieu</t>
  </si>
  <si>
    <t>11/03/2005 - KB Oprichting gemeenschappelijke dienst sommige federale overheidsdiensten</t>
  </si>
  <si>
    <t>22/12/2005 - Ministeriële omzendbrief gezondheidstoezicht stagiairs</t>
  </si>
  <si>
    <t>16/02/2006 - KB Nood- en interventieplannen</t>
  </si>
  <si>
    <t>04/04/2006 - Toepassing KB risico's hyperbare omgeving brandweer</t>
  </si>
  <si>
    <t>31/05/2006 - MB Verslag deskundige ernstige arbeidsongevallen</t>
  </si>
  <si>
    <t>13/06/2006 - KB Algemeen bindend verklaring cao 85</t>
  </si>
  <si>
    <t>01/07/2006 - KB Uitvoering wet beroepsziekten - stagiairs</t>
  </si>
  <si>
    <t>01/07/2006 - KB Ervaringsfonds</t>
  </si>
  <si>
    <t>05/09/2006 - MB Erkenningscriteria arbeidsgeneesheer</t>
  </si>
  <si>
    <t>22/11/2006 - KB Telewerk federaal ambt</t>
  </si>
  <si>
    <t>12/12/2006 - KB Uitvoering arbeidsongevallenwet, art. 42bis</t>
  </si>
  <si>
    <t>06/02/2007 - KB Lijst sectoren en beroepen ifv beroepsziekten</t>
  </si>
  <si>
    <t>28/03/2003 - KB Erkenning asbestverwijderaars</t>
  </si>
  <si>
    <t>08/05/2007 - KB Premiedifferentiatie arbeidsongevallen</t>
  </si>
  <si>
    <t>17/05/2007 - KB Uitvoering wet beroepsziekten</t>
  </si>
  <si>
    <t>04/12/2007 - Wet sociale verkiezingen</t>
  </si>
  <si>
    <t>18/12/2007 - Omzendbrief TMB en overheidsopdrachten</t>
  </si>
  <si>
    <t>23/12/2008 - KB Verzwaarde risico's</t>
  </si>
  <si>
    <t>08/03/2009 - KB Toezicht</t>
  </si>
  <si>
    <t>27/03/2009 - Economische herstelwet</t>
  </si>
  <si>
    <t>05/06/2009 - Besluit Erkenning Medisch toezicht</t>
  </si>
  <si>
    <t>28/06/2009 - KB Algemeen bindend verklaring CAO 100</t>
  </si>
  <si>
    <t>22/12/2009 - Wet Rookverbod</t>
  </si>
  <si>
    <t>28/01/2010 - KB Rookverbodsteken en ventiliatiesysteem</t>
  </si>
  <si>
    <t>06/06/2010 - Sociaal Strafwetboek</t>
  </si>
  <si>
    <t>09/06/2010 - MB Model jaarverslag externe diensten pbw</t>
  </si>
  <si>
    <t>28/07/2011 - Wet Bepaling drempel sociale verkiezingen</t>
  </si>
  <si>
    <t>03/05/2012 - Besluit Brusselse Hoofdstedelijke Regering telewerk</t>
  </si>
  <si>
    <t>12/09/2011 - KB Berekeningswijze aantal uitzendkrachten</t>
  </si>
  <si>
    <t>24/10/2012 - KB Algemeen bindend verklaring cao 104</t>
  </si>
  <si>
    <t>03/04/2013 - KB Pilootproject ergonomische interventie</t>
  </si>
  <si>
    <t>07/05/2013 - KB Uitvoering wet arbeidsongevallen weg-werk ongevallen</t>
  </si>
  <si>
    <t>11/09/2013 - KB Voortgezet gezondheidstoezicht ex-houtbewerkers</t>
  </si>
  <si>
    <t>01/10/2013 - KB Arbeidsongevallen tandprothesen</t>
  </si>
  <si>
    <t>11/02/2014 - KB Elektronische aanwezigheidsregistratie</t>
  </si>
  <si>
    <t xml:space="preserve">11/02/2014 - KB Voorwaarden voor het elektronische registratiesysteem </t>
  </si>
  <si>
    <t>19/12/2014 - KB Organisatie brandpreventie in hulpverleningszones</t>
  </si>
  <si>
    <t>05/05/1888 - Wet Stoomtuigen</t>
  </si>
  <si>
    <t>29/07/1933 - KB Toegang hinderlijke inrichtingen</t>
  </si>
  <si>
    <t>23/12/1957 - KB Bevoegdheden ambtenaren</t>
  </si>
  <si>
    <t>21/10/1968 - KB Opslagplaatsen vloeibaar gemaakte gassen</t>
  </si>
  <si>
    <t>23/01/1970 - MB Verlenging termijn KB 21/10/1968</t>
  </si>
  <si>
    <t>27/07/1977 - MB Afwijking KB 1968</t>
  </si>
  <si>
    <t>01/02/1980 - KB toestellen onder druk</t>
  </si>
  <si>
    <t>21/01/1987 - Wet Fonds risico's zware ongevallen</t>
  </si>
  <si>
    <t>06/08/1991 - KB Gevarenindexen - Seveso samenwerkingsakkoord</t>
  </si>
  <si>
    <t>27/04/1994 - MB afwijking KB 1968, art. 3</t>
  </si>
  <si>
    <t>27/04/1994 - MB afwijking KB 1968, art. 13.1</t>
  </si>
  <si>
    <t>21/06/1999 - Seveso samenwerkingsakkoord</t>
  </si>
  <si>
    <t>07/12/1999 - KB Flessen met vloeibaar gemaakt petroleumgas</t>
  </si>
  <si>
    <t>16/01/2001 - MB Uitvoering samenwerkingsakkoord Seveso</t>
  </si>
  <si>
    <t>22/06/2001 - Besluit Vlaamse regering bevoegde diensten Seveso samenwerkingsakkoord</t>
  </si>
  <si>
    <t>25/10/2001 - Besluit Brusselse Hoofdstedelijke Regering bevoegde diensten Seveso samenwerkingsakkoord</t>
  </si>
  <si>
    <t>05/09/2002 - MB Gevarenindexen Seveso samenwerkingsakkoord</t>
  </si>
  <si>
    <t>20/06/2008 - MB Criteria afbakenen gebied zwaar ongeval</t>
  </si>
  <si>
    <t>HOOFDSTUK 2 Ingedeelde inrichtingen</t>
  </si>
  <si>
    <t>30/08/1919 - Wet verbod wit-fosforhoudende lucifers</t>
  </si>
  <si>
    <t>24/02/1921 - Drugwet</t>
  </si>
  <si>
    <t>30/03/1926 - Wet loodwit</t>
  </si>
  <si>
    <t>31/03/1949 - Regentsbesluit springstoffen</t>
  </si>
  <si>
    <t>05/06/1975 - KB bestrijdingsmiddelen niet-landbouwkundig gebruik</t>
  </si>
  <si>
    <t>04/05/1977 - MB uitv. van KB 5 juni 1975 bestrijdingsmiddelen en fytofarmaceutische producten</t>
  </si>
  <si>
    <t>09/07/1986 - KB polychloorbifenylen en polychloorterfenylen</t>
  </si>
  <si>
    <t>24/05/1982 - KB in de handel brengen gevaarlijke stoffen</t>
  </si>
  <si>
    <t>14/01/1992 - KB begassingen</t>
  </si>
  <si>
    <t>28/02/1994 - KB bestrijdingsmiddelen landbouwkundig gebruik</t>
  </si>
  <si>
    <t>11/01/1993 - KB gevaarlijke mengsels</t>
  </si>
  <si>
    <t>21/12/1998 - Wet productnormen duurzame productie- en consumptiepatronen</t>
  </si>
  <si>
    <t>23/10/2001 - KB asbest</t>
  </si>
  <si>
    <t>18/02/2003 - KB informatie stoffen en preparaten en ambtenaren belast met toezicht</t>
  </si>
  <si>
    <t>09/11/2003 - KB vereisten voor veiligheid en gezondheid van stoffen en preparaten bij levering</t>
  </si>
  <si>
    <t>18/12/2006 - Verordening 1907/2006 REACH</t>
  </si>
  <si>
    <t>15/05/2007 - MB erkenning "speciaal erkende gebruikers"</t>
  </si>
  <si>
    <t>16/12/2008 - Verordening 1272/2008 CLP</t>
  </si>
  <si>
    <t>17/10/2011 - Samenwerkingsakkoord REACH</t>
  </si>
  <si>
    <t>06/07/2012 - Decreet vervoer gevaarlijke goederen over de binnenwateren</t>
  </si>
  <si>
    <t>07/09/2012 - KB taal veiligheidsinformatieblad</t>
  </si>
  <si>
    <t>19/03/2013 - KB duurzaam gebruik gewasbeschermingsmiddelen en toevoegingsstoffen</t>
  </si>
  <si>
    <t>08/05/2014 - KB Biociden</t>
  </si>
  <si>
    <t>27/05/2014 - KB Nanoparticulaire stoffen</t>
  </si>
  <si>
    <t>HOOFDSTUK 3 Gevaarlijke producten</t>
  </si>
  <si>
    <t>HOOFDSTUK 4 Veiligheid van producten en diensten</t>
  </si>
  <si>
    <t>09/02/1994 - Productveiligheidswet</t>
  </si>
  <si>
    <t>09/04/1968 - MB certificaten acetyleenontwikkelaars, terugslagveiligheden en reduceertoestellen</t>
  </si>
  <si>
    <t>30/05/1975 - KB machines in de leder- en huidenindustrie</t>
  </si>
  <si>
    <t>15/10/1975 - KB guillotinescharen voor metalen</t>
  </si>
  <si>
    <t>09/01/1976 - KB houtbewerkingsmachines</t>
  </si>
  <si>
    <t>24/01/1986 - MB afwijking voor acetyleenontwikkelaars, terugslagveiligheden en reduceertoestellen</t>
  </si>
  <si>
    <t>27/04/1988 - KB liften met elektrische, hydraulische of oleo-elektrische aandrijving</t>
  </si>
  <si>
    <t>12/06/1989 - KB gasflessen</t>
  </si>
  <si>
    <t>14/02/1990 - KB FOPS-beveiliging van bouwmachines</t>
  </si>
  <si>
    <t>14/02/1990 - KB ROPS-kantelbeveiliging op bouwmachines</t>
  </si>
  <si>
    <t>23/02/1990 - KB gemotoriseerde transportwerktuigen</t>
  </si>
  <si>
    <t>11/06/1990 - KB drukvaten van eenvoudige vorm</t>
  </si>
  <si>
    <t>01/02/1991 - MB erkenningsvoorwaarden labo's apparaten geneeskunde en diergeneeskunde</t>
  </si>
  <si>
    <t>18/10/1991 - KB stoomtoestellen</t>
  </si>
  <si>
    <t>28/10/1991 - MB stoomtoestellen</t>
  </si>
  <si>
    <t>03/07/1992 - KB gastoestellen</t>
  </si>
  <si>
    <t>18/12/1992 - MB erkenning organismen en laboratoria gastoestellen</t>
  </si>
  <si>
    <t>31/12/1992 - KB persoonlijke beschermingsmiddelen</t>
  </si>
  <si>
    <t>23/02/1994 - MB verbod gastoestellen losweken behangpapier</t>
  </si>
  <si>
    <t>14/03/1994 - MB voorschriften gastoestellen</t>
  </si>
  <si>
    <t>31/03/1995 - KB aangemelde instanties</t>
  </si>
  <si>
    <t>09/06/1997 - MB afwijking acetyleenontwikkelaars, terugslagveiligheden en reduceertoestellen</t>
  </si>
  <si>
    <t>10/08/1998 - KB liften</t>
  </si>
  <si>
    <t>13/06/1999 - KB drukapparatuur</t>
  </si>
  <si>
    <t>22/06/1999 - KB apparaten en systemen voor plaatsen met ontploffingsgevaar</t>
  </si>
  <si>
    <t>06/03/2002 - KB geluidsvermogen materieel gebruik buitenshuis</t>
  </si>
  <si>
    <t>25/02/2003 - KB bevoegdheden en opdrachten productveiligheidswet</t>
  </si>
  <si>
    <t>09/03/2003 - KB beveiliging liften</t>
  </si>
  <si>
    <t>28/02/2007 - KB elektromagnetische compatibiliteit</t>
  </si>
  <si>
    <t>12/08/2008 - KB machines</t>
  </si>
  <si>
    <t>13/11/2011 - KB vervoerbare drukapparatuur</t>
  </si>
  <si>
    <t>28 FEBRUARI 2013. — Wetboek van economisch recht — Uittreksels (B.S. 29-3-2013).</t>
  </si>
  <si>
    <t>30/08/2013 - KB normen pbm en uitrusting voor personeel hulpverleningszones en prezones</t>
  </si>
  <si>
    <t>HOOFDSTUK 5 Elektrische installaties</t>
  </si>
  <si>
    <t>23/03/1977 - KB op de markt brengen elektrisch materieel</t>
  </si>
  <si>
    <t>28/07/1978 - MB contactstoppen</t>
  </si>
  <si>
    <t>05/06/1979 - MB in toepassing van art. 5 KB 23 maart 1977</t>
  </si>
  <si>
    <t>10/03/1981 - KB algemeen bindend verklaring AREI huishoudelijke installaties en transport</t>
  </si>
  <si>
    <t>22/05/1981 - MB bepaling constante k beschermingsgeleiders in uitv. van art. 70.02 AREI</t>
  </si>
  <si>
    <t>22/05/1981 - MB bepaling constante k in uitv. van art. 120 AREI</t>
  </si>
  <si>
    <t>06/07/1981 - MB vaststelling proefspanning leidingen dubbele isolatie en leidingen met veiligheid gelijk aan klasse II</t>
  </si>
  <si>
    <t>27/07/1981 - MB bindend verklaring normen, bepaling toelaatbare stroom en keuze leidingen</t>
  </si>
  <si>
    <t xml:space="preserve">27/07/1981 - MB dossier huishoudelijke installaties </t>
  </si>
  <si>
    <t>02/09/1981 - KB bindend verklaring voor industrie</t>
  </si>
  <si>
    <t>06/10/1981 - MB automatische differentieelschakelaars</t>
  </si>
  <si>
    <t>06/10/1981 - MB aardelektrode</t>
  </si>
  <si>
    <t>06/10/1981 - MB proces-verbaal onderzoek laagspanning huishoudelijke installaties en transport</t>
  </si>
  <si>
    <t>17/11/1981 - MB in uitvoering van art. 10 van kb 12 augustus 1981 ATEX-materieel</t>
  </si>
  <si>
    <t>17/11/1981 - MB in uitv. van art. 154.04 2de lid</t>
  </si>
  <si>
    <t>17/11/1981 - MB in uitv. van art. 170.02.a</t>
  </si>
  <si>
    <t>02/07/1984 - MB installatie elektrische verwarmingsleidingen</t>
  </si>
  <si>
    <t>02/07/1981 - MB installatie elektrische verwarmingspanelen</t>
  </si>
  <si>
    <t>07/05/1987 - MB bepaling grenswaarden elektrisch veld en verplichte aarding geïsoleerde metalen voorwerpen</t>
  </si>
  <si>
    <t>14/02/1990 - MB vaststelling andere waarden aërodynamische coëfficiënt Z-vormige gesloten kabels</t>
  </si>
  <si>
    <t>25/11/1991 - MB in uitv. van art. 235 AREI</t>
  </si>
  <si>
    <t>25/11/1991 - MB reinigen onder spanning van HS-installaties</t>
  </si>
  <si>
    <t>16/03/1993 - MB verlengsnoeren</t>
  </si>
  <si>
    <t>02/04/1997 - MB in toepassing van art. 8 en 12 van kb 23 maart 1977</t>
  </si>
  <si>
    <t>01/04/1998 - MB in toepassing van art. 12 van kb 23 maart 1977</t>
  </si>
  <si>
    <t>04/12/2006 - MB proces-verbaal controlebezoek huishoudelijke LS-installaties</t>
  </si>
  <si>
    <t>12/07/1985 - Wet niet-ioniserende stralingen</t>
  </si>
  <si>
    <t>15/04/1994 - Wet ioniserende stralingen</t>
  </si>
  <si>
    <t>20/07/2001 - KB ARBIS</t>
  </si>
  <si>
    <t>17/10/2002 - Samenwerkingsakkoord beheer vrijgegeven afvalstoffen</t>
  </si>
  <si>
    <t>09/07/2009 - Besluit FANC vaststelling vrijstellingsniveaus</t>
  </si>
  <si>
    <t>27/10/2009 - KB retributies ioniserende straling</t>
  </si>
  <si>
    <t>01/03/2012 - Besluit FANC beroepsactiviteiten volgens art. 4 ARBIS</t>
  </si>
  <si>
    <t>05/06/2012 - Besluit FANC vrijstellingsniveaus voor Ge-69</t>
  </si>
  <si>
    <t>02/04/2013 - Besluit FANC vrijgaveniveau Ba-133</t>
  </si>
  <si>
    <t>05/02/2014 - Besluit FANC vrijstellingsniveaus Zr-89</t>
  </si>
  <si>
    <t>11/09/2014 - KB Model legitimatiekaart nucleaire inspecteurs</t>
  </si>
  <si>
    <t>HOOFDSTUK 6 Straling</t>
  </si>
  <si>
    <t>D19</t>
  </si>
  <si>
    <t>D100</t>
  </si>
  <si>
    <t>D101</t>
  </si>
  <si>
    <t>D102</t>
  </si>
  <si>
    <t>D103</t>
  </si>
  <si>
    <t>D104</t>
  </si>
  <si>
    <t>D105</t>
  </si>
  <si>
    <t>D106</t>
  </si>
  <si>
    <t>D107</t>
  </si>
  <si>
    <t>D108</t>
  </si>
  <si>
    <t>D109</t>
  </si>
  <si>
    <t>D110</t>
  </si>
  <si>
    <t>D111</t>
  </si>
  <si>
    <t>D112</t>
  </si>
  <si>
    <t>D113</t>
  </si>
  <si>
    <t>D114</t>
  </si>
  <si>
    <t>D115</t>
  </si>
  <si>
    <t>D116</t>
  </si>
  <si>
    <t>D117</t>
  </si>
  <si>
    <t>D118</t>
  </si>
  <si>
    <t>D119</t>
  </si>
  <si>
    <t>D120</t>
  </si>
  <si>
    <t>D121</t>
  </si>
  <si>
    <t>D122</t>
  </si>
  <si>
    <t>D123</t>
  </si>
  <si>
    <t>D124</t>
  </si>
  <si>
    <t>D125</t>
  </si>
  <si>
    <t>D126</t>
  </si>
  <si>
    <t>D127</t>
  </si>
  <si>
    <t>D128</t>
  </si>
  <si>
    <t>D129</t>
  </si>
  <si>
    <t>D130</t>
  </si>
  <si>
    <t>D131</t>
  </si>
  <si>
    <t>D132</t>
  </si>
  <si>
    <t>D133</t>
  </si>
  <si>
    <t>D134</t>
  </si>
  <si>
    <t>D135</t>
  </si>
  <si>
    <t>D136</t>
  </si>
  <si>
    <t>D137</t>
  </si>
  <si>
    <t>D138</t>
  </si>
  <si>
    <t>D139</t>
  </si>
  <si>
    <t>D140</t>
  </si>
  <si>
    <t>D141</t>
  </si>
  <si>
    <t>D142</t>
  </si>
  <si>
    <t>D143</t>
  </si>
  <si>
    <t>D144</t>
  </si>
  <si>
    <t>D145</t>
  </si>
  <si>
    <t>D146</t>
  </si>
  <si>
    <t>D147</t>
  </si>
  <si>
    <t>D148</t>
  </si>
  <si>
    <t>D149</t>
  </si>
  <si>
    <t>D150</t>
  </si>
  <si>
    <t>D151</t>
  </si>
  <si>
    <t>D152</t>
  </si>
  <si>
    <t>D153</t>
  </si>
  <si>
    <t>D154</t>
  </si>
  <si>
    <t>D155</t>
  </si>
  <si>
    <t>D156</t>
  </si>
  <si>
    <t>D157</t>
  </si>
  <si>
    <t>D158</t>
  </si>
  <si>
    <t>D159</t>
  </si>
  <si>
    <t>D160</t>
  </si>
  <si>
    <t>D161</t>
  </si>
  <si>
    <t>D162</t>
  </si>
  <si>
    <t>D163</t>
  </si>
  <si>
    <t>D164</t>
  </si>
  <si>
    <t>D165</t>
  </si>
  <si>
    <t>D166</t>
  </si>
  <si>
    <t>D167</t>
  </si>
  <si>
    <t>D168</t>
  </si>
  <si>
    <t>D169</t>
  </si>
  <si>
    <t>D170</t>
  </si>
  <si>
    <t>D171</t>
  </si>
  <si>
    <t>D172</t>
  </si>
  <si>
    <t>D173</t>
  </si>
  <si>
    <t>D174</t>
  </si>
  <si>
    <t>D175</t>
  </si>
  <si>
    <t>D176</t>
  </si>
  <si>
    <t>D177</t>
  </si>
  <si>
    <t>D178</t>
  </si>
  <si>
    <t>D179</t>
  </si>
  <si>
    <t>D180</t>
  </si>
  <si>
    <t>D181</t>
  </si>
  <si>
    <t>D182</t>
  </si>
  <si>
    <t>D183</t>
  </si>
  <si>
    <t>D184</t>
  </si>
  <si>
    <t>D185</t>
  </si>
  <si>
    <t>D186</t>
  </si>
  <si>
    <t>D187</t>
  </si>
  <si>
    <t>D188</t>
  </si>
  <si>
    <t>D189</t>
  </si>
  <si>
    <t>D190</t>
  </si>
  <si>
    <t>D191</t>
  </si>
  <si>
    <t>D192</t>
  </si>
  <si>
    <t>D193</t>
  </si>
  <si>
    <t>D194</t>
  </si>
  <si>
    <t>D195</t>
  </si>
  <si>
    <t>D196</t>
  </si>
  <si>
    <t>D197</t>
  </si>
  <si>
    <t>D198</t>
  </si>
  <si>
    <t>D199</t>
  </si>
  <si>
    <t>D200</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</si>
  <si>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</si>
  <si>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</si>
  <si>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</si>
  <si>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</si>
  <si>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</si>
  <si>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</si>
  <si>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</si>
  <si>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</si>
  <si>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</si>
  <si>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</si>
  <si>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</si>
  <si>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</si>
  <si>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</si>
  <si>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</si>
  <si>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</si>
  <si>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</si>
  <si>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</si>
  <si>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</si>
  <si>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</si>
  <si>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</si>
  <si>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</si>
  <si>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</si>
  <si>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</si>
  <si>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</si>
  <si>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</si>
  <si>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</si>
  <si>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</si>
  <si>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</si>
  <si>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</si>
  <si>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D230</t>
  </si>
  <si>
    <t>D231</t>
  </si>
  <si>
    <t>D232</t>
  </si>
  <si>
    <t>D233</t>
  </si>
  <si>
    <t>D234</t>
  </si>
  <si>
    <t>D235</t>
  </si>
  <si>
    <t>D236</t>
  </si>
  <si>
    <t>D237</t>
  </si>
  <si>
    <t>D238</t>
  </si>
  <si>
    <t>D239</t>
  </si>
  <si>
    <t>D240</t>
  </si>
  <si>
    <t>D241</t>
  </si>
  <si>
    <t>D242</t>
  </si>
  <si>
    <t>D243</t>
  </si>
  <si>
    <t>D244</t>
  </si>
  <si>
    <t>D245</t>
  </si>
  <si>
    <t>D246</t>
  </si>
  <si>
    <t>D247</t>
  </si>
  <si>
    <t>D248</t>
  </si>
  <si>
    <t>D249</t>
  </si>
  <si>
    <t>D250</t>
  </si>
  <si>
    <t>D251</t>
  </si>
  <si>
    <t>D252</t>
  </si>
  <si>
    <t>ok, vertrouwenspersonen en procedure</t>
  </si>
  <si>
    <t>geen aansluiting empreva</t>
  </si>
  <si>
    <t>ok, geen maandelijkse boc's</t>
  </si>
  <si>
    <t>BOUWVERORDENING
TITEL I
BOUWVERGUNNINGEN
K B 21 maart 1975</t>
  </si>
  <si>
    <t>register aankoopdienst</t>
  </si>
  <si>
    <t>STTD</t>
  </si>
  <si>
    <t>Datum laatste check</t>
  </si>
  <si>
    <t>Share, Aanplakbord communicatie BOC</t>
  </si>
  <si>
    <t>GPP ok</t>
  </si>
  <si>
    <t>Intern noodplan nakijken</t>
  </si>
  <si>
    <t>lijst onderworpen werknemers uit database</t>
  </si>
  <si>
    <t>Opleiding HL herhalen</t>
  </si>
  <si>
    <t>RIE</t>
  </si>
  <si>
    <t>werkmethodes en procedures zijn over het algemeen slecht gedocumenteerd, in de mate van het mogelijke, verbetering diensten kwaliteitssysteem</t>
  </si>
  <si>
    <t>seafile, Bord is er, maar te herzien</t>
  </si>
  <si>
    <t>weinig georganiseeerde rechtstreekse pariticipatie</t>
  </si>
  <si>
    <t>nok signalisatie sommige technische lokalen, ok afsluiten</t>
  </si>
  <si>
    <t>RIE brand</t>
  </si>
  <si>
    <t>Vlampunt ethanal 80procent mengsel 17 graden = licht ontvlambare vloeistof, 70procent mengsel 22 graden= ontvlambare vloeistof, formol 30 procent oplossing vlampunt 60 graden= brandbare vloeistof. Hoeveelheden licht ontvlambaar kleiner houden dan 50 liter, en ontvlambare kleiner houden dan 500 liter. Ook regelmatig zorgen voor evacuatie van afval in kelder, mag niet meer dan 500 liter ethanol zijn.</t>
  </si>
  <si>
    <t>enkel gulledelle en oostende</t>
  </si>
  <si>
    <t>geen ohsas scope</t>
  </si>
  <si>
    <t>procedure missies jap 2015</t>
  </si>
  <si>
    <t>A1T02</t>
  </si>
  <si>
    <t>A1T03</t>
  </si>
  <si>
    <t>A1T04</t>
  </si>
  <si>
    <t>A1T05</t>
  </si>
  <si>
    <t>A1T06</t>
  </si>
  <si>
    <t>A1T07</t>
  </si>
  <si>
    <t>A1T08</t>
  </si>
  <si>
    <t>A1T09</t>
  </si>
  <si>
    <t>A1T01</t>
  </si>
  <si>
    <t>C1T01</t>
  </si>
  <si>
    <t>C1T02</t>
  </si>
  <si>
    <t>C1T03</t>
  </si>
  <si>
    <t>C1T04</t>
  </si>
  <si>
    <t>C1T05</t>
  </si>
  <si>
    <t>C1T06</t>
  </si>
  <si>
    <t>C1T07</t>
  </si>
  <si>
    <t>C1T08</t>
  </si>
  <si>
    <t>C1T09</t>
  </si>
  <si>
    <t>C2T04</t>
  </si>
  <si>
    <t>C2T03</t>
  </si>
  <si>
    <t>C2T02</t>
  </si>
  <si>
    <t>C2T09</t>
  </si>
  <si>
    <t>C2T08</t>
  </si>
  <si>
    <t>C2T07</t>
  </si>
  <si>
    <t>C2T06</t>
  </si>
  <si>
    <t>C2T01</t>
  </si>
  <si>
    <t>C2T05</t>
  </si>
  <si>
    <t>D011</t>
  </si>
  <si>
    <t>D001</t>
  </si>
  <si>
    <t>D010</t>
  </si>
  <si>
    <t>D012</t>
  </si>
  <si>
    <t>D013</t>
  </si>
  <si>
    <t>D014</t>
  </si>
  <si>
    <t>D015</t>
  </si>
  <si>
    <t>D016</t>
  </si>
  <si>
    <t>D017</t>
  </si>
  <si>
    <t>D018</t>
  </si>
  <si>
    <t>D002</t>
  </si>
  <si>
    <t>D020</t>
  </si>
  <si>
    <t>D021</t>
  </si>
  <si>
    <t>D022</t>
  </si>
  <si>
    <t>D023</t>
  </si>
  <si>
    <t>D024</t>
  </si>
  <si>
    <t>D025</t>
  </si>
  <si>
    <t>D026</t>
  </si>
  <si>
    <t>D027</t>
  </si>
  <si>
    <t>D028</t>
  </si>
  <si>
    <t>D029</t>
  </si>
  <si>
    <t>D003</t>
  </si>
  <si>
    <t>D030</t>
  </si>
  <si>
    <t>D099</t>
  </si>
  <si>
    <t>D098</t>
  </si>
  <si>
    <t>D097</t>
  </si>
  <si>
    <t>D096</t>
  </si>
  <si>
    <t>D095</t>
  </si>
  <si>
    <t>D094</t>
  </si>
  <si>
    <t>D093</t>
  </si>
  <si>
    <t>D092</t>
  </si>
  <si>
    <t>D091</t>
  </si>
  <si>
    <t>D090</t>
  </si>
  <si>
    <t>D009</t>
  </si>
  <si>
    <t>D089</t>
  </si>
  <si>
    <t>D088</t>
  </si>
  <si>
    <t>D087</t>
  </si>
  <si>
    <t>D086</t>
  </si>
  <si>
    <t>D085</t>
  </si>
  <si>
    <t>D084</t>
  </si>
  <si>
    <t>D083</t>
  </si>
  <si>
    <t>D082</t>
  </si>
  <si>
    <t>D081</t>
  </si>
  <si>
    <t>D080</t>
  </si>
  <si>
    <t>D008</t>
  </si>
  <si>
    <t>D079</t>
  </si>
  <si>
    <t>D078</t>
  </si>
  <si>
    <t>D077</t>
  </si>
  <si>
    <t>D076</t>
  </si>
  <si>
    <t>D075</t>
  </si>
  <si>
    <t>D074</t>
  </si>
  <si>
    <t>D073</t>
  </si>
  <si>
    <t>D072</t>
  </si>
  <si>
    <t>D071</t>
  </si>
  <si>
    <t>D070</t>
  </si>
  <si>
    <t>D007</t>
  </si>
  <si>
    <t>D069</t>
  </si>
  <si>
    <t>D068</t>
  </si>
  <si>
    <t>D067</t>
  </si>
  <si>
    <t>D066</t>
  </si>
  <si>
    <t>D065</t>
  </si>
  <si>
    <t>D064</t>
  </si>
  <si>
    <t>D063</t>
  </si>
  <si>
    <t>D062</t>
  </si>
  <si>
    <t>D061</t>
  </si>
  <si>
    <t>D060</t>
  </si>
  <si>
    <t>D006</t>
  </si>
  <si>
    <t>D059</t>
  </si>
  <si>
    <t>D058</t>
  </si>
  <si>
    <t>D057</t>
  </si>
  <si>
    <t>D056</t>
  </si>
  <si>
    <t>D055</t>
  </si>
  <si>
    <t>D054</t>
  </si>
  <si>
    <t>D053</t>
  </si>
  <si>
    <t>D052</t>
  </si>
  <si>
    <t>D051</t>
  </si>
  <si>
    <t>D050</t>
  </si>
  <si>
    <t>D005</t>
  </si>
  <si>
    <t>D049</t>
  </si>
  <si>
    <t>D048</t>
  </si>
  <si>
    <t>D047</t>
  </si>
  <si>
    <t>D046</t>
  </si>
  <si>
    <t>D045</t>
  </si>
  <si>
    <t>D044</t>
  </si>
  <si>
    <t>D043</t>
  </si>
  <si>
    <t>D042</t>
  </si>
  <si>
    <t>D041</t>
  </si>
  <si>
    <t>D040</t>
  </si>
  <si>
    <t>D004</t>
  </si>
  <si>
    <t>D039</t>
  </si>
  <si>
    <t>D038</t>
  </si>
  <si>
    <t>D037</t>
  </si>
  <si>
    <t>D036</t>
  </si>
  <si>
    <t>D035</t>
  </si>
  <si>
    <t>D034</t>
  </si>
  <si>
    <t>D033</t>
  </si>
  <si>
    <t>D032</t>
  </si>
  <si>
    <t>D031</t>
  </si>
  <si>
    <t>Refter te klein moet 241 vierkante meter zijn, sanitaire installtie niv 14, Mess, lactatiekamer ehbo ruimte te koud, komt terug in onderstaande elementen</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</si>
</sst>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u/>
      <sz val="11"/>
      <color theme="10"/>
      <name val="Calibri"/>
      <family val="2"/>
    </font>
    <font>
      <b/>
      <sz val="12"/>
      <color theme="1"/>
      <name val="Calibri"/>
      <family val="2"/>
      <scheme val="minor"/>
    </font>
    <font>
      <b/>
      <sz val="18"/>
      <color theme="1"/>
      <name val="Calibri"/>
      <family val="2"/>
      <scheme val="minor"/>
    </font>
    <font>
      <b/>
      <sz val="13.5"/>
      <color theme="1"/>
      <name val="Calibri"/>
      <family val="2"/>
      <scheme val="minor"/>
    </font>
    <font>
      <sz val="9.5"/>
      <color theme="1"/>
      <name val="Calibri"/>
      <family val="2"/>
      <scheme val="minor"/>
    </font>
    <font>
      <b/>
      <sz val="9.5"/>
      <color theme="1"/>
      <name val="Calibri"/>
      <family val="2"/>
      <scheme val="minor"/>
    </font>
    <font>
      <sz val="12"/>
      <color theme="1"/>
      <name val="Calibri"/>
      <family val="2"/>
      <scheme val="minor"/>
    </font>
    <font>
      <sz val="10"/>
      <color theme="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21">
    <xf numFmtId="0" fontId="0" fillId="0" borderId="0" xfId="0"/>
    <xf numFmtId="0" fontId="0" fillId="0" borderId="0" xfId="0" applyAlignment="1">
      <alignment wrapText="1"/>
    </xf>
    <xf numFmtId="0" fontId="0" fillId="0" borderId="0" xfId="0" applyAlignment="1" applyProtection="1">
      <protection locked="0"/>
    </xf>
    <xf numFmtId="0" fontId="1" fillId="0" borderId="0" xfId="0" applyFont="1" applyAlignment="1" applyProtection="1">
      <protection locked="0"/>
    </xf>
    <xf numFmtId="49" fontId="0" fillId="0" borderId="0" xfId="0" applyNumberFormat="1"/>
    <xf numFmtId="14" fontId="0" fillId="0" borderId="0" xfId="0" applyNumberFormat="1"/>
    <xf numFmtId="3" fontId="0" fillId="0" borderId="0" xfId="0" applyNumberFormat="1"/>
    <xf numFmtId="0" fontId="0" fillId="2" borderId="0" xfId="0" applyFill="1"/>
    <xf numFmtId="49" fontId="0" fillId="2" borderId="0" xfId="0" applyNumberFormat="1" applyFill="1"/>
    <xf numFmtId="0" fontId="0" fillId="0" borderId="0" xfId="0" applyFill="1" applyAlignment="1" applyProtection="1">
      <protection locked="0"/>
    </xf>
    <xf numFmtId="0" fontId="1" fillId="0" borderId="0" xfId="0" applyFont="1" applyFill="1" applyAlignment="1" applyProtection="1">
      <protection locked="0"/>
    </xf>
    <xf numFmtId="0" fontId="2" fillId="0" borderId="0" xfId="1" applyAlignment="1" applyProtection="1">
      <protection locked="0"/>
    </xf>
    <xf numFmtId="0" fontId="1" fillId="2" borderId="1" xfId="0" applyFont="1" applyFill="1" applyBorder="1" applyAlignment="1" applyProtection="1">
      <alignment horizontal="center"/>
      <protection locked="0"/>
    </xf>
    <xf numFmtId="0" fontId="0" fillId="0" borderId="3" xfId="0" applyBorder="1" applyAlignment="1" applyProtection="1">
      <protection locked="0"/>
    </xf>
    <xf numFmtId="0" fontId="0" fillId="0" borderId="0" xfId="0" applyBorder="1" applyAlignment="1" applyProtection="1">
      <protection locked="0"/>
    </xf>
    <xf numFmtId="0" fontId="0" fillId="0" borderId="0" xfId="0" applyBorder="1" applyAlignment="1" applyProtection="1">
      <alignment horizontal="left"/>
      <protection locked="0"/>
    </xf>
    <xf numFmtId="0" fontId="2" fillId="0" borderId="0" xfId="1" applyFill="1" applyBorder="1" applyAlignment="1" applyProtection="1">
      <protection locked="0"/>
    </xf>
    <xf numFmtId="14" fontId="0" fillId="0" borderId="5" xfId="0" applyNumberFormat="1" applyBorder="1" applyAlignment="1" applyProtection="1">
      <protection locked="0"/>
    </xf>
    <xf numFmtId="0" fontId="0" fillId="0" borderId="0" xfId="0" applyFill="1" applyBorder="1" applyAlignment="1" applyProtection="1">
      <protection locked="0"/>
    </xf>
    <xf numFmtId="0" fontId="0" fillId="0" borderId="7" xfId="0" applyBorder="1" applyAlignment="1" applyProtection="1">
      <protection locked="0"/>
    </xf>
    <xf numFmtId="0" fontId="0" fillId="0" borderId="3" xfId="0" applyFill="1" applyBorder="1" applyAlignment="1" applyProtection="1">
      <protection locked="0"/>
    </xf>
    <xf numFmtId="0" fontId="0" fillId="0" borderId="0" xfId="0" applyFont="1" applyBorder="1" applyAlignment="1" applyProtection="1">
      <protection locked="0"/>
    </xf>
    <xf numFmtId="0" fontId="0" fillId="0" borderId="5" xfId="0" applyBorder="1" applyAlignment="1" applyProtection="1">
      <protection locked="0"/>
    </xf>
    <xf numFmtId="0" fontId="0" fillId="0" borderId="0" xfId="0" applyBorder="1"/>
    <xf numFmtId="0" fontId="2" fillId="0" borderId="0" xfId="1" applyBorder="1" applyAlignment="1" applyProtection="1"/>
    <xf numFmtId="0" fontId="0" fillId="4" borderId="4" xfId="0" applyFill="1" applyBorder="1" applyAlignment="1" applyProtection="1">
      <protection locked="0"/>
    </xf>
    <xf numFmtId="0" fontId="0" fillId="5" borderId="2" xfId="0" applyFill="1" applyBorder="1" applyAlignment="1" applyProtection="1">
      <protection locked="0"/>
    </xf>
    <xf numFmtId="0" fontId="0" fillId="0" borderId="3" xfId="0" applyBorder="1"/>
    <xf numFmtId="0" fontId="2" fillId="0" borderId="3" xfId="1" applyBorder="1" applyAlignment="1" applyProtection="1"/>
    <xf numFmtId="0" fontId="0" fillId="5" borderId="4" xfId="0" applyFill="1" applyBorder="1" applyAlignment="1" applyProtection="1">
      <protection locked="0"/>
    </xf>
    <xf numFmtId="0" fontId="0" fillId="0" borderId="0" xfId="0" applyFont="1" applyBorder="1"/>
    <xf numFmtId="0" fontId="0" fillId="0" borderId="0" xfId="0" applyNumberFormat="1" applyBorder="1" applyAlignment="1" applyProtection="1">
      <protection locked="0"/>
    </xf>
    <xf numFmtId="0" fontId="0" fillId="0" borderId="0" xfId="0" applyNumberFormat="1" applyBorder="1" applyAlignment="1" applyProtection="1">
      <alignment horizontal="left"/>
      <protection locked="0"/>
    </xf>
    <xf numFmtId="0" fontId="0" fillId="5" borderId="6" xfId="0" applyFill="1" applyBorder="1" applyAlignment="1" applyProtection="1">
      <protection locked="0"/>
    </xf>
    <xf numFmtId="0" fontId="0" fillId="0" borderId="7" xfId="0" applyFont="1" applyBorder="1"/>
    <xf numFmtId="0" fontId="0" fillId="0" borderId="7" xfId="0" applyBorder="1"/>
    <xf numFmtId="0" fontId="2" fillId="0" borderId="7" xfId="1" applyBorder="1" applyAlignment="1" applyProtection="1"/>
    <xf numFmtId="49" fontId="0" fillId="0" borderId="0" xfId="0" applyNumberFormat="1" applyFont="1" applyBorder="1" applyProtection="1">
      <protection locked="0"/>
    </xf>
    <xf numFmtId="0" fontId="2" fillId="0" borderId="0" xfId="1" applyBorder="1" applyAlignment="1" applyProtection="1">
      <alignment horizontal="left" indent="1"/>
    </xf>
    <xf numFmtId="49" fontId="0" fillId="0" borderId="0" xfId="0" applyNumberFormat="1" applyBorder="1" applyAlignment="1" applyProtection="1">
      <alignment horizontal="left" indent="1"/>
      <protection locked="0"/>
    </xf>
    <xf numFmtId="0" fontId="0" fillId="0" borderId="0" xfId="0" applyBorder="1" applyAlignment="1">
      <alignment horizontal="left" indent="1"/>
    </xf>
    <xf numFmtId="49" fontId="0" fillId="0" borderId="0" xfId="0" applyNumberFormat="1" applyBorder="1" applyProtection="1">
      <protection locked="0"/>
    </xf>
    <xf numFmtId="49" fontId="0" fillId="0" borderId="7" xfId="0" applyNumberFormat="1" applyFont="1" applyBorder="1" applyProtection="1">
      <protection locked="0"/>
    </xf>
    <xf numFmtId="0" fontId="0" fillId="0" borderId="8" xfId="0" applyBorder="1" applyAlignment="1" applyProtection="1">
      <protection locked="0"/>
    </xf>
    <xf numFmtId="0" fontId="0" fillId="6" borderId="2" xfId="0" applyFill="1" applyBorder="1" applyAlignment="1" applyProtection="1">
      <protection locked="0"/>
    </xf>
    <xf numFmtId="0" fontId="0" fillId="6" borderId="4" xfId="0" applyFill="1" applyBorder="1" applyAlignment="1" applyProtection="1">
      <protection locked="0"/>
    </xf>
    <xf numFmtId="0" fontId="0" fillId="8" borderId="4" xfId="0" applyFill="1" applyBorder="1" applyAlignment="1" applyProtection="1">
      <protection locked="0"/>
    </xf>
    <xf numFmtId="49" fontId="0" fillId="0" borderId="0" xfId="0" applyNumberFormat="1" applyFont="1" applyFill="1" applyBorder="1" applyProtection="1">
      <protection locked="0"/>
    </xf>
    <xf numFmtId="0" fontId="0" fillId="7" borderId="2" xfId="0" applyFill="1" applyBorder="1" applyAlignment="1" applyProtection="1">
      <protection locked="0"/>
    </xf>
    <xf numFmtId="0" fontId="0" fillId="7" borderId="4" xfId="0" applyFill="1" applyBorder="1" applyAlignment="1" applyProtection="1">
      <protection locked="0"/>
    </xf>
    <xf numFmtId="0" fontId="0" fillId="10" borderId="2" xfId="0" applyFill="1" applyBorder="1" applyAlignment="1" applyProtection="1">
      <protection locked="0"/>
    </xf>
    <xf numFmtId="0" fontId="0" fillId="10" borderId="4" xfId="0" applyFill="1" applyBorder="1" applyAlignment="1" applyProtection="1">
      <protection locked="0"/>
    </xf>
    <xf numFmtId="0" fontId="0" fillId="9" borderId="4" xfId="0" applyFill="1" applyBorder="1" applyAlignment="1" applyProtection="1">
      <protection locked="0"/>
    </xf>
    <xf numFmtId="0" fontId="4" fillId="0" borderId="0" xfId="0" applyFont="1" applyAlignment="1" applyProtection="1">
      <protection locked="0"/>
    </xf>
    <xf numFmtId="0" fontId="0" fillId="11" borderId="2" xfId="0" applyFill="1" applyBorder="1" applyAlignment="1" applyProtection="1">
      <protection locked="0"/>
    </xf>
    <xf numFmtId="0" fontId="0" fillId="11" borderId="4" xfId="0" applyFill="1" applyBorder="1" applyAlignment="1" applyProtection="1">
      <protection locked="0"/>
    </xf>
    <xf numFmtId="0" fontId="0" fillId="0" borderId="0" xfId="0" applyBorder="1" applyAlignment="1"/>
    <xf numFmtId="49" fontId="0" fillId="0" borderId="0" xfId="0" applyNumberFormat="1" applyFont="1" applyFill="1" applyBorder="1" applyAlignment="1" applyProtection="1">
      <protection locked="0"/>
    </xf>
    <xf numFmtId="0" fontId="0" fillId="0" borderId="0" xfId="0" applyAlignment="1" applyProtection="1">
      <alignment wrapText="1"/>
      <protection locked="0"/>
    </xf>
    <xf numFmtId="49" fontId="0" fillId="0" borderId="0" xfId="0" applyNumberFormat="1" applyFont="1" applyBorder="1" applyAlignment="1" applyProtection="1">
      <protection locked="0"/>
    </xf>
    <xf numFmtId="0" fontId="0" fillId="0" borderId="0" xfId="0" applyBorder="1" applyAlignment="1" applyProtection="1">
      <alignment wrapText="1"/>
      <protection locked="0"/>
    </xf>
    <xf numFmtId="49" fontId="0" fillId="2" borderId="0" xfId="0" applyNumberFormat="1" applyFont="1" applyFill="1" applyBorder="1" applyProtection="1">
      <protection locked="0"/>
    </xf>
    <xf numFmtId="0" fontId="0" fillId="0" borderId="2" xfId="0" applyBorder="1" applyAlignment="1" applyProtection="1">
      <protection locked="0"/>
    </xf>
    <xf numFmtId="0" fontId="0" fillId="0" borderId="4" xfId="0" applyBorder="1" applyAlignment="1" applyProtection="1">
      <protection locked="0"/>
    </xf>
    <xf numFmtId="0" fontId="5" fillId="0" borderId="0" xfId="0" applyFont="1" applyBorder="1"/>
    <xf numFmtId="0" fontId="3" fillId="0" borderId="0" xfId="0" applyFont="1" applyBorder="1"/>
    <xf numFmtId="0" fontId="2" fillId="0" borderId="0" xfId="1" applyBorder="1" applyAlignment="1" applyProtection="1">
      <alignment horizontal="left" indent="2"/>
    </xf>
    <xf numFmtId="0" fontId="0" fillId="0" borderId="6" xfId="0" applyBorder="1" applyAlignment="1" applyProtection="1">
      <protection locked="0"/>
    </xf>
    <xf numFmtId="0" fontId="1" fillId="0" borderId="4" xfId="0" applyFont="1" applyBorder="1" applyAlignment="1" applyProtection="1">
      <protection locked="0"/>
    </xf>
    <xf numFmtId="0" fontId="2" fillId="0" borderId="0" xfId="1" applyBorder="1" applyAlignment="1" applyProtection="1">
      <protection locked="0"/>
    </xf>
    <xf numFmtId="0" fontId="1" fillId="0" borderId="0" xfId="0" applyFont="1" applyBorder="1" applyAlignment="1" applyProtection="1">
      <protection locked="0"/>
    </xf>
    <xf numFmtId="0" fontId="0" fillId="0" borderId="0" xfId="0" applyFill="1" applyBorder="1" applyAlignment="1" applyProtection="1">
      <alignment wrapText="1"/>
      <protection locked="0"/>
    </xf>
    <xf numFmtId="0" fontId="0" fillId="0" borderId="7" xfId="0" applyBorder="1" applyAlignment="1" applyProtection="1">
      <alignment wrapText="1"/>
      <protection locked="0"/>
    </xf>
    <xf numFmtId="0" fontId="0" fillId="0" borderId="0" xfId="0" applyAlignment="1"/>
    <xf numFmtId="0" fontId="0" fillId="12" borderId="0" xfId="0" applyFill="1"/>
    <xf numFmtId="0" fontId="0" fillId="0" borderId="0" xfId="0" applyFont="1" applyAlignment="1">
      <alignment horizontal="left"/>
    </xf>
    <xf numFmtId="0" fontId="0" fillId="0" borderId="0" xfId="0" applyFont="1" applyAlignment="1"/>
    <xf numFmtId="0" fontId="0" fillId="0" borderId="0" xfId="0" applyFont="1" applyAlignment="1">
      <alignment horizontal="left" vertical="center"/>
    </xf>
    <xf numFmtId="0" fontId="1" fillId="0" borderId="0" xfId="0" applyFont="1" applyAlignment="1">
      <alignment horizontal="left"/>
    </xf>
    <xf numFmtId="0" fontId="0" fillId="0" borderId="0" xfId="0" applyAlignment="1">
      <alignment horizontal="left" vertical="center"/>
    </xf>
    <xf numFmtId="0" fontId="8" fillId="0" borderId="0" xfId="0" applyFont="1" applyBorder="1"/>
    <xf numFmtId="0" fontId="9" fillId="0" borderId="3" xfId="0" applyFont="1" applyBorder="1"/>
    <xf numFmtId="0" fontId="9" fillId="0" borderId="0" xfId="0" applyFont="1" applyBorder="1"/>
    <xf numFmtId="0" fontId="9" fillId="0" borderId="7" xfId="0" applyFont="1" applyBorder="1"/>
    <xf numFmtId="0" fontId="2" fillId="0" borderId="0" xfId="1" applyAlignment="1" applyProtection="1">
      <alignment horizontal="left" indent="1"/>
    </xf>
    <xf numFmtId="0" fontId="0" fillId="12" borderId="0" xfId="0" applyFill="1" applyAlignment="1" applyProtection="1">
      <protection locked="0"/>
    </xf>
    <xf numFmtId="0" fontId="0" fillId="2" borderId="0" xfId="0" applyFill="1" applyBorder="1" applyAlignment="1" applyProtection="1">
      <protection locked="0"/>
    </xf>
    <xf numFmtId="0" fontId="0" fillId="13" borderId="0" xfId="0" applyFill="1" applyBorder="1" applyAlignment="1" applyProtection="1">
      <protection locked="0"/>
    </xf>
    <xf numFmtId="0" fontId="0" fillId="14" borderId="0" xfId="0" applyFill="1" applyBorder="1" applyAlignment="1" applyProtection="1">
      <protection locked="0"/>
    </xf>
    <xf numFmtId="0" fontId="0" fillId="15" borderId="0" xfId="0" applyFill="1" applyBorder="1" applyAlignment="1" applyProtection="1">
      <protection locked="0"/>
    </xf>
    <xf numFmtId="0" fontId="2" fillId="0" borderId="0" xfId="1" applyAlignment="1" applyProtection="1">
      <alignment horizontal="left" indent="1"/>
      <protection locked="0"/>
    </xf>
    <xf numFmtId="0" fontId="0" fillId="7" borderId="6" xfId="0" applyFill="1" applyBorder="1" applyAlignment="1" applyProtection="1">
      <protection locked="0"/>
    </xf>
    <xf numFmtId="0" fontId="0" fillId="0" borderId="3" xfId="0" applyFont="1" applyBorder="1"/>
    <xf numFmtId="0" fontId="0" fillId="2" borderId="0" xfId="0" applyFont="1" applyFill="1" applyBorder="1"/>
    <xf numFmtId="0" fontId="0" fillId="12" borderId="0" xfId="0" applyFill="1" applyBorder="1" applyAlignment="1" applyProtection="1">
      <protection locked="0"/>
    </xf>
    <xf numFmtId="49" fontId="0" fillId="0" borderId="3" xfId="0" applyNumberFormat="1" applyFont="1" applyBorder="1" applyProtection="1">
      <protection locked="0"/>
    </xf>
    <xf numFmtId="0" fontId="9" fillId="0" borderId="0" xfId="0" applyFont="1"/>
    <xf numFmtId="49" fontId="0" fillId="0" borderId="3" xfId="0" applyNumberFormat="1" applyFont="1" applyFill="1" applyBorder="1" applyProtection="1">
      <protection locked="0"/>
    </xf>
    <xf numFmtId="49" fontId="0" fillId="0" borderId="0" xfId="0" applyNumberFormat="1" applyFont="1" applyProtection="1">
      <protection locked="0"/>
    </xf>
    <xf numFmtId="49" fontId="0" fillId="0" borderId="0" xfId="0" applyNumberFormat="1" applyFont="1" applyFill="1" applyProtection="1">
      <protection locked="0"/>
    </xf>
    <xf numFmtId="0" fontId="0" fillId="0" borderId="0" xfId="0" applyFont="1"/>
    <xf numFmtId="49" fontId="0" fillId="2" borderId="0" xfId="0" applyNumberFormat="1" applyFont="1" applyFill="1" applyProtection="1">
      <protection locked="0"/>
    </xf>
    <xf numFmtId="0" fontId="0" fillId="0" borderId="0" xfId="0" applyFont="1" applyAlignment="1" applyProtection="1">
      <protection locked="0"/>
    </xf>
    <xf numFmtId="0" fontId="2" fillId="0" borderId="0" xfId="1" applyBorder="1" applyAlignment="1" applyProtection="1">
      <alignment horizontal="left" indent="1"/>
      <protection locked="0"/>
    </xf>
    <xf numFmtId="49" fontId="0" fillId="0" borderId="3" xfId="0" applyNumberFormat="1" applyBorder="1" applyAlignment="1" applyProtection="1">
      <alignment horizontal="left" indent="1"/>
      <protection locked="0"/>
    </xf>
    <xf numFmtId="0" fontId="0" fillId="0" borderId="3" xfId="0" applyBorder="1" applyAlignment="1">
      <alignment horizontal="left" indent="1"/>
    </xf>
    <xf numFmtId="0" fontId="2" fillId="0" borderId="3" xfId="1" applyBorder="1" applyAlignment="1" applyProtection="1">
      <alignment horizontal="left" indent="1"/>
    </xf>
    <xf numFmtId="0" fontId="0" fillId="0" borderId="7" xfId="0" applyNumberFormat="1" applyBorder="1" applyAlignment="1" applyProtection="1">
      <protection locked="0"/>
    </xf>
    <xf numFmtId="0" fontId="0" fillId="0" borderId="3" xfId="0" applyNumberFormat="1" applyBorder="1" applyAlignment="1" applyProtection="1">
      <protection locked="0"/>
    </xf>
    <xf numFmtId="0" fontId="0" fillId="14" borderId="0" xfId="0" applyFill="1" applyAlignment="1" applyProtection="1">
      <protection locked="0"/>
    </xf>
    <xf numFmtId="0" fontId="0" fillId="15" borderId="0" xfId="0" applyFill="1" applyAlignment="1" applyProtection="1">
      <protection locked="0"/>
    </xf>
    <xf numFmtId="0" fontId="0" fillId="2" borderId="0" xfId="0" applyFill="1" applyAlignment="1" applyProtection="1">
      <protection locked="0"/>
    </xf>
    <xf numFmtId="0" fontId="0" fillId="12" borderId="7" xfId="0" applyFill="1" applyBorder="1" applyAlignment="1" applyProtection="1">
      <protection locked="0"/>
    </xf>
    <xf numFmtId="0" fontId="2" fillId="0" borderId="7" xfId="1" applyBorder="1" applyAlignment="1" applyProtection="1">
      <alignment horizontal="left" indent="1"/>
      <protection locked="0"/>
    </xf>
    <xf numFmtId="0" fontId="2" fillId="0" borderId="7" xfId="1" applyBorder="1" applyAlignment="1" applyProtection="1">
      <protection locked="0"/>
    </xf>
    <xf numFmtId="0" fontId="2" fillId="0" borderId="7" xfId="1" applyBorder="1" applyAlignment="1" applyProtection="1">
      <alignment horizontal="left" indent="1"/>
    </xf>
    <xf numFmtId="0" fontId="0" fillId="11" borderId="0" xfId="0" applyFill="1" applyBorder="1" applyAlignment="1" applyProtection="1">
      <protection locked="0"/>
    </xf>
    <xf numFmtId="0" fontId="0" fillId="3" borderId="0" xfId="0" applyFill="1" applyAlignment="1" applyProtection="1">
      <protection locked="0"/>
    </xf>
    <xf numFmtId="0" fontId="0" fillId="13" borderId="0" xfId="0" applyFill="1" applyAlignment="1" applyProtection="1">
      <protection locked="0"/>
    </xf>
    <xf numFmtId="0" fontId="0" fillId="2" borderId="0" xfId="0" applyFont="1" applyFill="1" applyBorder="1" applyAlignment="1" applyProtection="1">
      <protection locked="0"/>
    </xf>
    <xf numFmtId="0" fontId="1" fillId="2" borderId="1"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werk.belgie.be/WorkArea/linkit.aspx?LinkIdentifier=id&amp;ItemID=2754" TargetMode="External"/><Relationship Id="rId299" Type="http://schemas.openxmlformats.org/officeDocument/2006/relationships/hyperlink" Target="https://nederlands.preventlex.be/preventie-wetgeving/27-september-1947-besluit-van-de-regent-houdende-goedkeuring-van-de-titels-iii" TargetMode="External"/><Relationship Id="rId21" Type="http://schemas.openxmlformats.org/officeDocument/2006/relationships/hyperlink" Target="http://www.werk.belgie.be/WorkArea/linkit.aspx?LinkIdentifier=id&amp;ItemID=2114" TargetMode="External"/><Relationship Id="rId63" Type="http://schemas.openxmlformats.org/officeDocument/2006/relationships/hyperlink" Target="http://www.werk.belgie.be/WorkArea/linkit.aspx?LinkIdentifier=id&amp;ItemID=2098" TargetMode="External"/><Relationship Id="rId159" Type="http://schemas.openxmlformats.org/officeDocument/2006/relationships/hyperlink" Target="http://www.werk.belgie.be/WorkArea/linkit.aspx?LinkIdentifier=id&amp;ItemID=2764" TargetMode="External"/><Relationship Id="rId324" Type="http://schemas.openxmlformats.org/officeDocument/2006/relationships/hyperlink" Target="https://nederlands.preventlex.be/preventie-wetgeving/12-januari-1973-koninklijk-besluit-betreffende-de-schadevergoeding-voor" TargetMode="External"/><Relationship Id="rId366" Type="http://schemas.openxmlformats.org/officeDocument/2006/relationships/hyperlink" Target="https://nederlands.preventlex.be/preventie-wetgeving/31-maart-1992-koninklijk-besluit-tot-vaststelling-van-de-erkenningsvoorwaarden" TargetMode="External"/><Relationship Id="rId531" Type="http://schemas.openxmlformats.org/officeDocument/2006/relationships/hyperlink" Target="https://nederlands.preventlex.be/preventie-wetgeving/7-mei-1987-ministerieel-besluit-tot-bepaling-van-de-grenswaarden-van-het" TargetMode="External"/><Relationship Id="rId170" Type="http://schemas.openxmlformats.org/officeDocument/2006/relationships/hyperlink" Target="http://www.werk.belgie.be/WorkArea/DownloadAsset.aspx?id=38061" TargetMode="External"/><Relationship Id="rId226" Type="http://schemas.openxmlformats.org/officeDocument/2006/relationships/hyperlink" Target="http://www.werk.belgie.be/WorkArea/linkit.aspx?LinkIdentifier=id&amp;ItemID=2162" TargetMode="External"/><Relationship Id="rId433" Type="http://schemas.openxmlformats.org/officeDocument/2006/relationships/hyperlink" Target="https://nederlands.preventlex.be/preventie-wetgeving/11-september-2013-koninklijk-besluit-tot-vaststelling-van-de-voorwaarden-en-de" TargetMode="External"/><Relationship Id="rId268" Type="http://schemas.openxmlformats.org/officeDocument/2006/relationships/hyperlink" Target="http://www.werk.belgie.be/WorkArea/linkit.aspx?LinkIdentifier=id&amp;ItemID=2122" TargetMode="External"/><Relationship Id="rId475" Type="http://schemas.openxmlformats.org/officeDocument/2006/relationships/hyperlink" Target="https://nederlands.preventlex.be/preventie-wetgeving/6-juli-2012-decreet-betreffende-het-vervoer-van-gevaarlijke-goederen-over-de" TargetMode="External"/><Relationship Id="rId32" Type="http://schemas.openxmlformats.org/officeDocument/2006/relationships/hyperlink" Target="http://www.werk.belgie.be/WorkArea/linkit.aspx?LinkIdentifier=id&amp;ItemID=2766" TargetMode="External"/><Relationship Id="rId74" Type="http://schemas.openxmlformats.org/officeDocument/2006/relationships/hyperlink" Target="http://www.werk.belgie.be/WorkArea/linkit.aspx?LinkIdentifier=id&amp;ItemID=32892" TargetMode="External"/><Relationship Id="rId128" Type="http://schemas.openxmlformats.org/officeDocument/2006/relationships/hyperlink" Target="http://www.werk.belgie.be/WorkArea/linkit.aspx?LinkIdentifier=id&amp;ItemID=2754" TargetMode="External"/><Relationship Id="rId335" Type="http://schemas.openxmlformats.org/officeDocument/2006/relationships/hyperlink" Target="https://nederlands.preventlex.be/preventie-wetgeving/13-maart-1979-ministerieel-besluit-tot-afwijking-van-de-voorschriften-van" TargetMode="External"/><Relationship Id="rId377" Type="http://schemas.openxmlformats.org/officeDocument/2006/relationships/hyperlink" Target="https://nederlands.preventlex.be/preventie-wetgeving/1-juni-1995-besluit-van-de-vlaamse-regering-houdende-algemene-en-sectorale" TargetMode="External"/><Relationship Id="rId500" Type="http://schemas.openxmlformats.org/officeDocument/2006/relationships/hyperlink" Target="https://nederlands.preventlex.be/preventie-wetgeving/31-maart-1995-koninklijk-besluit-betreffende-de-erkenning-van-de-instanties-die" TargetMode="External"/><Relationship Id="rId542" Type="http://schemas.openxmlformats.org/officeDocument/2006/relationships/hyperlink" Target="https://nederlands.preventlex.be/preventie-wetgeving/17-oktober-2002-samenwerkingsakkoord-tussen-de-federale-staat-en-de-gewesten-met" TargetMode="External"/><Relationship Id="rId5" Type="http://schemas.openxmlformats.org/officeDocument/2006/relationships/hyperlink" Target="http://www.werk.belgie.be/WorkArea/linkit.aspx?LinkIdentifier=id&amp;ItemID=2754" TargetMode="External"/><Relationship Id="rId181" Type="http://schemas.openxmlformats.org/officeDocument/2006/relationships/hyperlink" Target="http://www.werk.belgie.be/WorkArea/DownloadAsset.aspx?id=41384" TargetMode="External"/><Relationship Id="rId237" Type="http://schemas.openxmlformats.org/officeDocument/2006/relationships/hyperlink" Target="http://www.werk.belgie.be/WorkArea/linkit.aspx?LinkIdentifier=id&amp;ItemID=2128" TargetMode="External"/><Relationship Id="rId402" Type="http://schemas.openxmlformats.org/officeDocument/2006/relationships/hyperlink" Target="https://nederlands.preventlex.be/preventie-wetgeving/22-december-2005-ministeriele-omzendbrief-betreffende-de-organisatie-van-het" TargetMode="External"/><Relationship Id="rId279" Type="http://schemas.openxmlformats.org/officeDocument/2006/relationships/hyperlink" Target="http://www.werk.belgie.be/WorkArea/linkit.aspx?LinkIdentifier=id&amp;ItemID=2108" TargetMode="External"/><Relationship Id="rId444" Type="http://schemas.openxmlformats.org/officeDocument/2006/relationships/hyperlink" Target="https://nederlands.preventlex.be/preventie-wetgeving/1-februari-1980-koninklijk-besluit-betreffende-de-toestellen-onder-druk" TargetMode="External"/><Relationship Id="rId486" Type="http://schemas.openxmlformats.org/officeDocument/2006/relationships/hyperlink" Target="https://nederlands.preventlex.be/preventie-wetgeving/27-april-1988-koninklijk-besluit-tot-uitvoering-van-de-richtlijn-van-17" TargetMode="External"/><Relationship Id="rId43" Type="http://schemas.openxmlformats.org/officeDocument/2006/relationships/hyperlink" Target="http://www.werk.belgie.be/WorkArea/linkit.aspx?LinkIdentifier=id&amp;ItemID=2088" TargetMode="External"/><Relationship Id="rId139" Type="http://schemas.openxmlformats.org/officeDocument/2006/relationships/hyperlink" Target="http://www.werk.belgie.be/WorkArea/linkit.aspx?LinkIdentifier=id&amp;ItemID=2754" TargetMode="External"/><Relationship Id="rId290" Type="http://schemas.openxmlformats.org/officeDocument/2006/relationships/hyperlink" Target="http://www.werk.belgie.be/WorkArea/linkit.aspx?LinkIdentifier=id&amp;ItemID=2784" TargetMode="External"/><Relationship Id="rId304" Type="http://schemas.openxmlformats.org/officeDocument/2006/relationships/hyperlink" Target="https://nederlands.preventlex.be/preventie-wetgeving/12-april-1965-koninklijk-besluit-betreffende-de-tewerkstelling-de-ondergrondse" TargetMode="External"/><Relationship Id="rId346" Type="http://schemas.openxmlformats.org/officeDocument/2006/relationships/hyperlink" Target="https://nederlands.preventlex.be/preventie-wetgeving/25-oktober-1984-omzendbrief-nr-256-wet-van-19-december-1974-tot-regeling-van-de" TargetMode="External"/><Relationship Id="rId388" Type="http://schemas.openxmlformats.org/officeDocument/2006/relationships/hyperlink" Target="https://nederlands.preventlex.be/preventie-wetgeving/18-juli-2001-koninklijk-besluit-betreffende-de-controleartsen-en-de-artsen" TargetMode="External"/><Relationship Id="rId511" Type="http://schemas.openxmlformats.org/officeDocument/2006/relationships/hyperlink" Target="https://nederlands.preventlex.be/preventie-wetgeving/28-februari-2013-wetboek-van-economisch-recht-uittreksels-bs-29-3-2013" TargetMode="External"/><Relationship Id="rId85" Type="http://schemas.openxmlformats.org/officeDocument/2006/relationships/hyperlink" Target="http://www.werk.belgie.be/WorkArea/DownloadAsset.aspx?id=41477" TargetMode="External"/><Relationship Id="rId150" Type="http://schemas.openxmlformats.org/officeDocument/2006/relationships/hyperlink" Target="http://www.werk.belgie.be/WorkArea/linkit.aspx?LinkIdentifier=id&amp;ItemID=2754" TargetMode="External"/><Relationship Id="rId192" Type="http://schemas.openxmlformats.org/officeDocument/2006/relationships/hyperlink" Target="http://www.werk.belgie.be/WorkArea/linkit.aspx?LinkIdentifier=id&amp;ItemID=2028" TargetMode="External"/><Relationship Id="rId206" Type="http://schemas.openxmlformats.org/officeDocument/2006/relationships/hyperlink" Target="http://www.werk.belgie.be/WorkArea/linkit.aspx?LinkIdentifier=id&amp;ItemID=2114" TargetMode="External"/><Relationship Id="rId413" Type="http://schemas.openxmlformats.org/officeDocument/2006/relationships/hyperlink" Target="https://nederlands.preventlex.be/preventie-wetgeving/28-maart-2007-koninklijk-besluit-betreffende-de-erkenning-van-ondernemingen-en" TargetMode="External"/><Relationship Id="rId248" Type="http://schemas.openxmlformats.org/officeDocument/2006/relationships/hyperlink" Target="http://www.werk.belgie.be/WorkArea/linkit.aspx?LinkIdentifier=id&amp;ItemID=2132" TargetMode="External"/><Relationship Id="rId455" Type="http://schemas.openxmlformats.org/officeDocument/2006/relationships/hyperlink" Target="https://nederlands.preventlex.be/preventie-wetgeving/20-juni-2008-ministerieel-besluit-tot-vaststelling-van-de-criteria-waarmee-door" TargetMode="External"/><Relationship Id="rId497" Type="http://schemas.openxmlformats.org/officeDocument/2006/relationships/hyperlink" Target="https://nederlands.preventlex.be/preventie-wetgeving/31-december-1992-koninklijk-besluit-betreffende-het-op-de-markt-brengen-van" TargetMode="External"/><Relationship Id="rId12" Type="http://schemas.openxmlformats.org/officeDocument/2006/relationships/hyperlink" Target="http://www.werk.belgie.be/WorkArea/DownloadAsset.aspx?id=37811" TargetMode="External"/><Relationship Id="rId108" Type="http://schemas.openxmlformats.org/officeDocument/2006/relationships/hyperlink" Target="http://www.werk.belgie.be/WorkArea/linkit.aspx?LinkIdentifier=id&amp;ItemID=2754" TargetMode="External"/><Relationship Id="rId315" Type="http://schemas.openxmlformats.org/officeDocument/2006/relationships/hyperlink" Target="https://nederlands.preventlex.be/preventie-wetgeving/5-januari-1971-koninklijk-besluit-betreffende-de-schadevergoeding-voor" TargetMode="External"/><Relationship Id="rId357" Type="http://schemas.openxmlformats.org/officeDocument/2006/relationships/hyperlink" Target="https://nederlands.preventlex.be/preventie-wetgeving/26-januari-1990-ministerieel-besluit-tot-afwijking-van-de-voorschriften-van-de" TargetMode="External"/><Relationship Id="rId522" Type="http://schemas.openxmlformats.org/officeDocument/2006/relationships/hyperlink" Target="https://nederlands.preventlex.be/preventie-wetgeving/2-september-1981-koninklijk-besluit-houdende-wijziging-van-het-algemeen" TargetMode="External"/><Relationship Id="rId54" Type="http://schemas.openxmlformats.org/officeDocument/2006/relationships/hyperlink" Target="http://www.werk.belgie.be/WorkArea/linkit.aspx?LinkIdentifier=id&amp;ItemID=2076" TargetMode="External"/><Relationship Id="rId96" Type="http://schemas.openxmlformats.org/officeDocument/2006/relationships/hyperlink" Target="http://www.werk.belgie.be/WorkArea/linkit.aspx?LinkIdentifier=id&amp;ItemID=2754" TargetMode="External"/><Relationship Id="rId161" Type="http://schemas.openxmlformats.org/officeDocument/2006/relationships/hyperlink" Target="http://www.werk.belgie.be/WorkArea/linkit.aspx?LinkIdentifier=id&amp;ItemID=2764" TargetMode="External"/><Relationship Id="rId217" Type="http://schemas.openxmlformats.org/officeDocument/2006/relationships/hyperlink" Target="http://www.werk.belgie.be/WorkArea/linkit.aspx?LinkIdentifier=id&amp;ItemID=2136" TargetMode="External"/><Relationship Id="rId399" Type="http://schemas.openxmlformats.org/officeDocument/2006/relationships/hyperlink" Target="https://nederlands.preventlex.be/preventie-wetgeving/5-december-2003-koninklijk-besluit-betreffende-de-deskundigheden-van-de" TargetMode="External"/><Relationship Id="rId259" Type="http://schemas.openxmlformats.org/officeDocument/2006/relationships/hyperlink" Target="http://www.werk.belgie.be/WorkArea/linkit.aspx?LinkIdentifier=id&amp;ItemID=2116" TargetMode="External"/><Relationship Id="rId424" Type="http://schemas.openxmlformats.org/officeDocument/2006/relationships/hyperlink" Target="https://nederlands.preventlex.be/preventie-wetgeving/28-januari-2010-koninklijk-besluit-betreffende-de-vaststelling-van-de" TargetMode="External"/><Relationship Id="rId466" Type="http://schemas.openxmlformats.org/officeDocument/2006/relationships/hyperlink" Target="https://nederlands.preventlex.be/preventie-wetgeving/11-januari-1993-koninklijk-besluit-tot-regeling-van-de-indeling-de-verpakking-en" TargetMode="External"/><Relationship Id="rId23" Type="http://schemas.openxmlformats.org/officeDocument/2006/relationships/hyperlink" Target="http://www.werk.belgie.be/WorkArea/linkit.aspx?LinkIdentifier=id&amp;ItemID=29324" TargetMode="External"/><Relationship Id="rId119" Type="http://schemas.openxmlformats.org/officeDocument/2006/relationships/hyperlink" Target="http://www.werk.belgie.be/WorkArea/linkit.aspx?LinkIdentifier=id&amp;ItemID=2754" TargetMode="External"/><Relationship Id="rId270" Type="http://schemas.openxmlformats.org/officeDocument/2006/relationships/hyperlink" Target="http://www.werk.belgie.be/WorkArea/linkit.aspx?LinkIdentifier=id&amp;ItemID=2766" TargetMode="External"/><Relationship Id="rId326" Type="http://schemas.openxmlformats.org/officeDocument/2006/relationships/hyperlink" Target="https://nederlands.preventlex.be/preventie-wetgeving/2-september-1974-ministerieel-besluit-waarbij-aan-de-werkgevers-de-vergunning" TargetMode="External"/><Relationship Id="rId533" Type="http://schemas.openxmlformats.org/officeDocument/2006/relationships/hyperlink" Target="https://nederlands.preventlex.be/preventie-wetgeving/25-november-1991-ministerieel-besluit-genomen-uitvoering-van-artikel-235-van-het" TargetMode="External"/><Relationship Id="rId65" Type="http://schemas.openxmlformats.org/officeDocument/2006/relationships/hyperlink" Target="http://www.werk.belgie.be/WorkArea/linkit.aspx?LinkIdentifier=id&amp;ItemID=2102" TargetMode="External"/><Relationship Id="rId130" Type="http://schemas.openxmlformats.org/officeDocument/2006/relationships/hyperlink" Target="http://www.werk.belgie.be/WorkArea/linkit.aspx?LinkIdentifier=id&amp;ItemID=2754" TargetMode="External"/><Relationship Id="rId368" Type="http://schemas.openxmlformats.org/officeDocument/2006/relationships/hyperlink" Target="https://nederlands.preventlex.be/preventie-wetgeving/19-oktober-1992-ministerieel-besluit-waarbij-aan-de-werkgevers-de-vergunning" TargetMode="External"/><Relationship Id="rId172" Type="http://schemas.openxmlformats.org/officeDocument/2006/relationships/hyperlink" Target="http://www.werk.belgie.be/WorkArea/DownloadAsset.aspx?id=41384" TargetMode="External"/><Relationship Id="rId228" Type="http://schemas.openxmlformats.org/officeDocument/2006/relationships/hyperlink" Target="http://www.werk.belgie.be/WorkArea/linkit.aspx?LinkIdentifier=id&amp;ItemID=2162" TargetMode="External"/><Relationship Id="rId435" Type="http://schemas.openxmlformats.org/officeDocument/2006/relationships/hyperlink" Target="https://nederlands.preventlex.be/preventie-wetgeving/11-februari-2014-koninklijk-besluit-tot-uitvoering-van-de-artikelen-31ter-en" TargetMode="External"/><Relationship Id="rId477" Type="http://schemas.openxmlformats.org/officeDocument/2006/relationships/hyperlink" Target="https://nederlands.preventlex.be/preventie-wetgeving/19-maart-2013-koninklijk-besluit-ter-verwezenlijking-van-een-duurzaam-gebruik" TargetMode="External"/><Relationship Id="rId281" Type="http://schemas.openxmlformats.org/officeDocument/2006/relationships/hyperlink" Target="http://www.werk.belgie.be/WorkArea/linkit.aspx?LinkIdentifier=id&amp;ItemID=2108" TargetMode="External"/><Relationship Id="rId337" Type="http://schemas.openxmlformats.org/officeDocument/2006/relationships/hyperlink" Target="https://nederlands.preventlex.be/preventie-wetgeving/22-oktober-1979-ministerieel-besluit-houdende-afwijking-van-de-bepalingen-van" TargetMode="External"/><Relationship Id="rId502" Type="http://schemas.openxmlformats.org/officeDocument/2006/relationships/hyperlink" Target="https://nederlands.preventlex.be/preventie-wetgeving/10-augustus-1998-koninklijk-besluit-betreffende-het-op-de-markt-brengen-van" TargetMode="External"/><Relationship Id="rId34" Type="http://schemas.openxmlformats.org/officeDocument/2006/relationships/hyperlink" Target="http://www.werk.belgie.be/WorkArea/linkit.aspx?LinkIdentifier=id&amp;ItemID=2176" TargetMode="External"/><Relationship Id="rId76" Type="http://schemas.openxmlformats.org/officeDocument/2006/relationships/hyperlink" Target="http://www.werk.belgie.be/WorkArea/linkit.aspx?LinkIdentifier=id&amp;ItemID=2140" TargetMode="External"/><Relationship Id="rId141" Type="http://schemas.openxmlformats.org/officeDocument/2006/relationships/hyperlink" Target="http://www.werk.belgie.be/WorkArea/linkit.aspx?LinkIdentifier=id&amp;ItemID=2754" TargetMode="External"/><Relationship Id="rId379" Type="http://schemas.openxmlformats.org/officeDocument/2006/relationships/hyperlink" Target="https://nederlands.preventlex.be/preventie-wetgeving/17-februari-1997-wet-betreffende-de-nachtarbeid-bs-8-4-1997" TargetMode="External"/><Relationship Id="rId544" Type="http://schemas.openxmlformats.org/officeDocument/2006/relationships/hyperlink" Target="https://nederlands.preventlex.be/preventie-wetgeving/27-oktober-2009-koninklijk-besluit-tot-bepaling-van-de-bedragen-en-de" TargetMode="External"/><Relationship Id="rId7" Type="http://schemas.openxmlformats.org/officeDocument/2006/relationships/hyperlink" Target="http://www.werk.belgie.be/WorkArea/linkit.aspx?LinkIdentifier=id&amp;ItemID=4880" TargetMode="External"/><Relationship Id="rId183" Type="http://schemas.openxmlformats.org/officeDocument/2006/relationships/hyperlink" Target="http://www.werk.belgie.be/WorkArea/linkit.aspx?LinkIdentifier=id&amp;ItemID=2028" TargetMode="External"/><Relationship Id="rId239" Type="http://schemas.openxmlformats.org/officeDocument/2006/relationships/hyperlink" Target="http://www.werk.belgie.be/WorkArea/linkit.aspx?LinkIdentifier=id&amp;ItemID=2128" TargetMode="External"/><Relationship Id="rId390" Type="http://schemas.openxmlformats.org/officeDocument/2006/relationships/hyperlink" Target="https://nederlands.preventlex.be/preventie-wetgeving/19-juni-2002-ministerieel-besluit-tot-goedkeuring-van-het-huishoudelijk" TargetMode="External"/><Relationship Id="rId404" Type="http://schemas.openxmlformats.org/officeDocument/2006/relationships/hyperlink" Target="https://nederlands.preventlex.be/preventie-wetgeving/4-april-2006-toepassing-van-het-koninklijk-besluit-van-23-december-2003" TargetMode="External"/><Relationship Id="rId446" Type="http://schemas.openxmlformats.org/officeDocument/2006/relationships/hyperlink" Target="https://nederlands.preventlex.be/preventie-wetgeving/6-augustus-1991-koninklijk-besluit-tot-vaststelling-van-de-modaliteiten-en-de" TargetMode="External"/><Relationship Id="rId250" Type="http://schemas.openxmlformats.org/officeDocument/2006/relationships/hyperlink" Target="http://www.werk.belgie.be/WorkArea/linkit.aspx?LinkIdentifier=id&amp;ItemID=2132" TargetMode="External"/><Relationship Id="rId292" Type="http://schemas.openxmlformats.org/officeDocument/2006/relationships/hyperlink" Target="http://www.werk.belgie.be/WorkArea/linkit.aspx?LinkIdentifier=id&amp;ItemID=2106" TargetMode="External"/><Relationship Id="rId306" Type="http://schemas.openxmlformats.org/officeDocument/2006/relationships/hyperlink" Target="https://nederlands.preventlex.be/preventie-wetgeving/12-januari-1968-koninklijk-besluit-tot-vaststelling-van-de-lijst-der-diplomas" TargetMode="External"/><Relationship Id="rId488" Type="http://schemas.openxmlformats.org/officeDocument/2006/relationships/hyperlink" Target="https://nederlands.preventlex.be/preventie-wetgeving/14-februari-1990-koninklijk-besluit-betreffende-de-fops-beveiliging-van" TargetMode="External"/><Relationship Id="rId45" Type="http://schemas.openxmlformats.org/officeDocument/2006/relationships/hyperlink" Target="http://www.werk.belgie.be/WorkArea/linkit.aspx?LinkIdentifier=id&amp;ItemID=2046" TargetMode="External"/><Relationship Id="rId87" Type="http://schemas.openxmlformats.org/officeDocument/2006/relationships/hyperlink" Target="http://www.werk.belgie.be/WorkArea/DownloadAsset.aspx?id=41477" TargetMode="External"/><Relationship Id="rId110" Type="http://schemas.openxmlformats.org/officeDocument/2006/relationships/hyperlink" Target="http://www.werk.belgie.be/WorkArea/linkit.aspx?LinkIdentifier=id&amp;ItemID=2754" TargetMode="External"/><Relationship Id="rId348" Type="http://schemas.openxmlformats.org/officeDocument/2006/relationships/hyperlink" Target="https://nederlands.preventlex.be/preventie-wetgeving/28-april-1986-ministerieel-besluit-tot-afwijking-van-de-voorschriften-van" TargetMode="External"/><Relationship Id="rId513" Type="http://schemas.openxmlformats.org/officeDocument/2006/relationships/hyperlink" Target="https://nederlands.preventlex.be/preventie-wetgeving/23-maart-1977-koninklijk-besluit-betreffende-het-op-de-markt-brengen-van" TargetMode="External"/><Relationship Id="rId152" Type="http://schemas.openxmlformats.org/officeDocument/2006/relationships/hyperlink" Target="http://www.werk.belgie.be/WorkArea/linkit.aspx?LinkIdentifier=id&amp;ItemID=2754" TargetMode="External"/><Relationship Id="rId194" Type="http://schemas.openxmlformats.org/officeDocument/2006/relationships/hyperlink" Target="http://www.werk.belgie.be/WorkArea/linkit.aspx?LinkIdentifier=id&amp;ItemID=2168" TargetMode="External"/><Relationship Id="rId208" Type="http://schemas.openxmlformats.org/officeDocument/2006/relationships/hyperlink" Target="http://www.werk.belgie.be/WorkArea/linkit.aspx?LinkIdentifier=id&amp;ItemID=2114" TargetMode="External"/><Relationship Id="rId415" Type="http://schemas.openxmlformats.org/officeDocument/2006/relationships/hyperlink" Target="https://nederlands.preventlex.be/preventie-wetgeving/17-mei-2007-koninklijk-besluit-tot-vaststelling-van-de-inwerkingtreding-van" TargetMode="External"/><Relationship Id="rId457" Type="http://schemas.openxmlformats.org/officeDocument/2006/relationships/hyperlink" Target="https://nederlands.preventlex.be/preventie-wetgeving/24-februari-1921-wet-betreffende-het-verhandelen-van-giftstoffen-slaapmiddelen" TargetMode="External"/><Relationship Id="rId261" Type="http://schemas.openxmlformats.org/officeDocument/2006/relationships/hyperlink" Target="http://www.werk.belgie.be/WorkArea/linkit.aspx?LinkIdentifier=id&amp;ItemID=2116" TargetMode="External"/><Relationship Id="rId499" Type="http://schemas.openxmlformats.org/officeDocument/2006/relationships/hyperlink" Target="https://nederlands.preventlex.be/preventie-wetgeving/14-maart-1994-ministerieel-besluit-tot-bepaling-van-de-voorschriften-vermeld-het" TargetMode="External"/><Relationship Id="rId14" Type="http://schemas.openxmlformats.org/officeDocument/2006/relationships/hyperlink" Target="http://www.werk.belgie.be/WorkArea/DownloadAsset.aspx?id=38061" TargetMode="External"/><Relationship Id="rId56" Type="http://schemas.openxmlformats.org/officeDocument/2006/relationships/hyperlink" Target="http://www.werk.belgie.be/WorkArea/linkit.aspx?LinkIdentifier=id&amp;ItemID=2080" TargetMode="External"/><Relationship Id="rId317" Type="http://schemas.openxmlformats.org/officeDocument/2006/relationships/hyperlink" Target="https://nederlands.preventlex.be/preventie-wetgeving/16-maart-1971-arbeidswet-bs-30-3-1971-err-bs-12-10-1971" TargetMode="External"/><Relationship Id="rId359" Type="http://schemas.openxmlformats.org/officeDocument/2006/relationships/hyperlink" Target="https://nederlands.preventlex.be/preventie-wetgeving/12-juni-1990-ministerieel-besluit-tot-algemene-afwijking-van-de-artikelen-26821" TargetMode="External"/><Relationship Id="rId524" Type="http://schemas.openxmlformats.org/officeDocument/2006/relationships/hyperlink" Target="https://nederlands.preventlex.be/preventie-wetgeving/6-oktober-1981-ministerieel-besluit-betreffende-de-aardelektrode-genomen" TargetMode="External"/><Relationship Id="rId98" Type="http://schemas.openxmlformats.org/officeDocument/2006/relationships/hyperlink" Target="http://www.werk.belgie.be/WorkArea/linkit.aspx?LinkIdentifier=id&amp;ItemID=2754" TargetMode="External"/><Relationship Id="rId121" Type="http://schemas.openxmlformats.org/officeDocument/2006/relationships/hyperlink" Target="http://www.werk.belgie.be/WorkArea/linkit.aspx?LinkIdentifier=id&amp;ItemID=2754" TargetMode="External"/><Relationship Id="rId163" Type="http://schemas.openxmlformats.org/officeDocument/2006/relationships/hyperlink" Target="http://www.werk.belgie.be/WorkArea/linkit.aspx?LinkIdentifier=id&amp;ItemID=2764" TargetMode="External"/><Relationship Id="rId219" Type="http://schemas.openxmlformats.org/officeDocument/2006/relationships/hyperlink" Target="http://www.werk.belgie.be/WorkArea/linkit.aspx?LinkIdentifier=id&amp;ItemID=2162" TargetMode="External"/><Relationship Id="rId370" Type="http://schemas.openxmlformats.org/officeDocument/2006/relationships/hyperlink" Target="https://nederlands.preventlex.be/preventie-wetgeving/11-maart-1993-koninklijk-besluit-betreffende-de-kinderarbeid-bs-9-4-1993" TargetMode="External"/><Relationship Id="rId426" Type="http://schemas.openxmlformats.org/officeDocument/2006/relationships/hyperlink" Target="https://nederlands.preventlex.be/preventie-wetgeving/9-juni-2010-ministerieel-besluit-tot-vaststelling-van-het-model-van-jaarverslag" TargetMode="External"/><Relationship Id="rId230" Type="http://schemas.openxmlformats.org/officeDocument/2006/relationships/hyperlink" Target="http://www.werk.belgie.be/WorkArea/linkit.aspx?LinkIdentifier=id&amp;ItemID=2162" TargetMode="External"/><Relationship Id="rId468" Type="http://schemas.openxmlformats.org/officeDocument/2006/relationships/hyperlink" Target="https://nederlands.preventlex.be/preventie-wetgeving/23-oktober-2001-koninklijk-besluit-tot-beperking-van-het-op-de-markt-brengen-en" TargetMode="External"/><Relationship Id="rId25" Type="http://schemas.openxmlformats.org/officeDocument/2006/relationships/hyperlink" Target="http://www.werk.belgie.be/WorkArea/linkit.aspx?LinkIdentifier=id&amp;ItemID=2162" TargetMode="External"/><Relationship Id="rId67" Type="http://schemas.openxmlformats.org/officeDocument/2006/relationships/hyperlink" Target="http://www.werk.belgie.be/WorkArea/linkit.aspx?LinkIdentifier=id&amp;ItemID=2052" TargetMode="External"/><Relationship Id="rId272" Type="http://schemas.openxmlformats.org/officeDocument/2006/relationships/hyperlink" Target="http://www.werk.belgie.be/WorkArea/linkit.aspx?LinkIdentifier=id&amp;ItemID=2112" TargetMode="External"/><Relationship Id="rId328" Type="http://schemas.openxmlformats.org/officeDocument/2006/relationships/hyperlink" Target="https://nederlands.preventlex.be/preventie-wetgeving/5-maart-1974-ministerieel-besluit-tot-vaststelling-van-de-voorwaarden-waaraan-de" TargetMode="External"/><Relationship Id="rId535" Type="http://schemas.openxmlformats.org/officeDocument/2006/relationships/hyperlink" Target="https://nederlands.preventlex.be/preventie-wetgeving/16-maart-1993-ministerieel-besluit-betreffende-de-verlengsnoeren-met" TargetMode="External"/><Relationship Id="rId132" Type="http://schemas.openxmlformats.org/officeDocument/2006/relationships/hyperlink" Target="http://www.werk.belgie.be/WorkArea/linkit.aspx?LinkIdentifier=id&amp;ItemID=2754" TargetMode="External"/><Relationship Id="rId174" Type="http://schemas.openxmlformats.org/officeDocument/2006/relationships/hyperlink" Target="http://www.werk.belgie.be/WorkArea/DownloadAsset.aspx?id=41384" TargetMode="External"/><Relationship Id="rId381" Type="http://schemas.openxmlformats.org/officeDocument/2006/relationships/hyperlink" Target="https://nederlands.preventlex.be/preventie-wetgeving/23-maart-1998-koninklijk-besluit-betreffende-het-rijbewijs-bs-30-4-1998" TargetMode="External"/><Relationship Id="rId220" Type="http://schemas.openxmlformats.org/officeDocument/2006/relationships/hyperlink" Target="http://www.werk.belgie.be/WorkArea/linkit.aspx?LinkIdentifier=id&amp;ItemID=2162" TargetMode="External"/><Relationship Id="rId241" Type="http://schemas.openxmlformats.org/officeDocument/2006/relationships/hyperlink" Target="http://www.werk.belgie.be/WorkArea/linkit.aspx?LinkIdentifier=id&amp;ItemID=2128" TargetMode="External"/><Relationship Id="rId437" Type="http://schemas.openxmlformats.org/officeDocument/2006/relationships/hyperlink" Target="https://nederlands.preventlex.be/preventie-wetgeving/19-december-2014-koninklijk-besluit-tot-vastlegging-van-de-organisatie-van-de" TargetMode="External"/><Relationship Id="rId458" Type="http://schemas.openxmlformats.org/officeDocument/2006/relationships/hyperlink" Target="https://nederlands.preventlex.be/preventie-wetgeving/30-maart-1926-wet-op-het-gebruik-van-loodwit-en-andere-loodwitverven-bs-22-4" TargetMode="External"/><Relationship Id="rId479" Type="http://schemas.openxmlformats.org/officeDocument/2006/relationships/hyperlink" Target="https://nederlands.preventlex.be/preventie-wetgeving/27-mei-2014-koninklijk-besluit-betreffende-het-op-de-markt-brengen-van-stoffen" TargetMode="External"/><Relationship Id="rId15" Type="http://schemas.openxmlformats.org/officeDocument/2006/relationships/hyperlink" Target="http://www.werk.belgie.be/WorkArea/DownloadAsset.aspx?id=41384" TargetMode="External"/><Relationship Id="rId36" Type="http://schemas.openxmlformats.org/officeDocument/2006/relationships/hyperlink" Target="http://www.werk.belgie.be/WorkArea/DownloadAsset.aspx?id=39870" TargetMode="External"/><Relationship Id="rId57" Type="http://schemas.openxmlformats.org/officeDocument/2006/relationships/hyperlink" Target="http://www.werk.belgie.be/WorkArea/linkit.aspx?LinkIdentifier=id&amp;ItemID=2082" TargetMode="External"/><Relationship Id="rId262" Type="http://schemas.openxmlformats.org/officeDocument/2006/relationships/hyperlink" Target="http://www.werk.belgie.be/WorkArea/linkit.aspx?LinkIdentifier=id&amp;ItemID=2116" TargetMode="External"/><Relationship Id="rId283" Type="http://schemas.openxmlformats.org/officeDocument/2006/relationships/hyperlink" Target="http://www.werk.belgie.be/WorkArea/linkit.aspx?LinkIdentifier=id&amp;ItemID=2108" TargetMode="External"/><Relationship Id="rId318" Type="http://schemas.openxmlformats.org/officeDocument/2006/relationships/hyperlink" Target="https://nederlands.preventlex.be/preventie-wetgeving/10-april-1971-arbeidsongevallenwet-bs-24-4-1971" TargetMode="External"/><Relationship Id="rId339" Type="http://schemas.openxmlformats.org/officeDocument/2006/relationships/hyperlink" Target="https://nederlands.preventlex.be/preventie-wetgeving/2-maart-1982-ministerieel-besluit-tot-afwijking-van-de-voorschriften-van-de" TargetMode="External"/><Relationship Id="rId490" Type="http://schemas.openxmlformats.org/officeDocument/2006/relationships/hyperlink" Target="https://nederlands.preventlex.be/preventie-wetgeving/23-februari-1990-koninklijk-besluit-tot-uitvoering-van-de-richtlijn-van-de-raad" TargetMode="External"/><Relationship Id="rId504" Type="http://schemas.openxmlformats.org/officeDocument/2006/relationships/hyperlink" Target="https://nederlands.preventlex.be/preventie-wetgeving/22-juni-1999-koninklijk-besluit-betreffende-het-op-de-markt-brengen-van" TargetMode="External"/><Relationship Id="rId525" Type="http://schemas.openxmlformats.org/officeDocument/2006/relationships/hyperlink" Target="https://nederlands.preventlex.be/preventie-wetgeving/6-oktober-1981-ministerieel-besluit-tot-bepaling-van-het-proces-verbaal-van-het" TargetMode="External"/><Relationship Id="rId546" Type="http://schemas.openxmlformats.org/officeDocument/2006/relationships/hyperlink" Target="https://nederlands.preventlex.be/preventie-wetgeving/5-juni-2012-besluit-van-het-federaal-agentschap-voor-nucleaire-controle-tot" TargetMode="External"/><Relationship Id="rId78" Type="http://schemas.openxmlformats.org/officeDocument/2006/relationships/hyperlink" Target="http://www.werk.belgie.be/WorkArea/linkit.aspx?LinkIdentifier=id&amp;ItemID=2140" TargetMode="External"/><Relationship Id="rId99" Type="http://schemas.openxmlformats.org/officeDocument/2006/relationships/hyperlink" Target="http://www.werk.belgie.be/WorkArea/linkit.aspx?LinkIdentifier=id&amp;ItemID=2754" TargetMode="External"/><Relationship Id="rId101" Type="http://schemas.openxmlformats.org/officeDocument/2006/relationships/hyperlink" Target="http://www.werk.belgie.be/WorkArea/linkit.aspx?LinkIdentifier=id&amp;ItemID=2754" TargetMode="External"/><Relationship Id="rId122" Type="http://schemas.openxmlformats.org/officeDocument/2006/relationships/hyperlink" Target="http://www.werk.belgie.be/WorkArea/linkit.aspx?LinkIdentifier=id&amp;ItemID=2754" TargetMode="External"/><Relationship Id="rId143" Type="http://schemas.openxmlformats.org/officeDocument/2006/relationships/hyperlink" Target="http://www.werk.belgie.be/WorkArea/linkit.aspx?LinkIdentifier=id&amp;ItemID=2754" TargetMode="External"/><Relationship Id="rId164" Type="http://schemas.openxmlformats.org/officeDocument/2006/relationships/hyperlink" Target="http://www.werk.belgie.be/WorkArea/linkit.aspx?LinkIdentifier=id&amp;ItemID=2764" TargetMode="External"/><Relationship Id="rId185" Type="http://schemas.openxmlformats.org/officeDocument/2006/relationships/hyperlink" Target="http://www.werk.belgie.be/WorkArea/linkit.aspx?LinkIdentifier=id&amp;ItemID=2028" TargetMode="External"/><Relationship Id="rId350" Type="http://schemas.openxmlformats.org/officeDocument/2006/relationships/hyperlink" Target="https://nederlands.preventlex.be/preventie-wetgeving/24-juli-1987-wet-betreffende-de-tijdelijke-arbeid-de-uitzendarbeid-en-het-ter" TargetMode="External"/><Relationship Id="rId371" Type="http://schemas.openxmlformats.org/officeDocument/2006/relationships/hyperlink" Target="https://nederlands.preventlex.be/preventie-wetgeving/19-oktober-1993-koninklijk-besluit-tot-uitvoering-van-artikel-23-eerste-lid-van" TargetMode="External"/><Relationship Id="rId406" Type="http://schemas.openxmlformats.org/officeDocument/2006/relationships/hyperlink" Target="https://nederlands.preventlex.be/preventie-wetgeving/13-juni-2006-koninklijk-besluit-waarbij-algemeen-verbindend-wordt-verklaard-de" TargetMode="External"/><Relationship Id="rId9" Type="http://schemas.openxmlformats.org/officeDocument/2006/relationships/hyperlink" Target="http://www.werk.belgie.be/WorkArea/linkit.aspx?LinkIdentifier=id&amp;ItemID=2148" TargetMode="External"/><Relationship Id="rId210" Type="http://schemas.openxmlformats.org/officeDocument/2006/relationships/hyperlink" Target="http://www.werk.belgie.be/WorkArea/linkit.aspx?LinkIdentifier=id&amp;ItemID=29324" TargetMode="External"/><Relationship Id="rId392" Type="http://schemas.openxmlformats.org/officeDocument/2006/relationships/hyperlink" Target="https://nederlands.preventlex.be/preventie-wetgeving/20-december-2002-wet-betreffende-de-bescherming-van-de-preventieadviseurs-bs-20" TargetMode="External"/><Relationship Id="rId427" Type="http://schemas.openxmlformats.org/officeDocument/2006/relationships/hyperlink" Target="https://nederlands.preventlex.be/preventie-wetgeving/28-juli-2011-wet-tot-bepaling-van-de-drempel-van-toepassing-voor-de-instelling" TargetMode="External"/><Relationship Id="rId448" Type="http://schemas.openxmlformats.org/officeDocument/2006/relationships/hyperlink" Target="https://nederlands.preventlex.be/preventie-wetgeving/27-april-1994-ministerieel-besluit-waarbij-een-algemene-afwijking-wordt-verlee-0" TargetMode="External"/><Relationship Id="rId469" Type="http://schemas.openxmlformats.org/officeDocument/2006/relationships/hyperlink" Target="https://nederlands.preventlex.be/preventie-wetgeving/18-februari-2003-koninklijk-besluit-tot-bepaling-van-de-informatie-betreffende" TargetMode="External"/><Relationship Id="rId26" Type="http://schemas.openxmlformats.org/officeDocument/2006/relationships/hyperlink" Target="http://www.werk.belgie.be/WorkArea/linkit.aspx?LinkIdentifier=id&amp;ItemID=2128" TargetMode="External"/><Relationship Id="rId231" Type="http://schemas.openxmlformats.org/officeDocument/2006/relationships/hyperlink" Target="http://www.werk.belgie.be/WorkArea/linkit.aspx?LinkIdentifier=id&amp;ItemID=2162" TargetMode="External"/><Relationship Id="rId252" Type="http://schemas.openxmlformats.org/officeDocument/2006/relationships/hyperlink" Target="http://www.werk.belgie.be/WorkArea/linkit.aspx?LinkIdentifier=id&amp;ItemID=2132" TargetMode="External"/><Relationship Id="rId273" Type="http://schemas.openxmlformats.org/officeDocument/2006/relationships/hyperlink" Target="http://www.werk.belgie.be/WorkArea/linkit.aspx?LinkIdentifier=id&amp;ItemID=2112" TargetMode="External"/><Relationship Id="rId294" Type="http://schemas.openxmlformats.org/officeDocument/2006/relationships/hyperlink" Target="http://www.werk.belgie.be/WorkArea/linkit.aspx?LinkIdentifier=id&amp;ItemID=32890" TargetMode="External"/><Relationship Id="rId308" Type="http://schemas.openxmlformats.org/officeDocument/2006/relationships/hyperlink" Target="https://nederlands.preventlex.be/preventie-wetgeving/7-februari-1969-ministerieel-besluit-tot-vaststelling-van-de-modellen-voor" TargetMode="External"/><Relationship Id="rId329" Type="http://schemas.openxmlformats.org/officeDocument/2006/relationships/hyperlink" Target="https://nederlands.preventlex.be/preventie-wetgeving/22-april-1974-koninklijk-besluit-betreffende-de-heffing-van-retributies-bij" TargetMode="External"/><Relationship Id="rId480" Type="http://schemas.openxmlformats.org/officeDocument/2006/relationships/hyperlink" Target="https://nederlands.preventlex.be/preventie-wetgeving/9-februari-1994-wet-betreffende-de-veiligheid-van-producten-en-diensten-bs-1-4" TargetMode="External"/><Relationship Id="rId515" Type="http://schemas.openxmlformats.org/officeDocument/2006/relationships/hyperlink" Target="https://nederlands.preventlex.be/preventie-wetgeving/5-juni-1979-ministerieel-besluit-genomen-toepassing-van-artikel-5-van-het" TargetMode="External"/><Relationship Id="rId536" Type="http://schemas.openxmlformats.org/officeDocument/2006/relationships/hyperlink" Target="https://nederlands.preventlex.be/preventie-wetgeving/2-april-1997-ministerieel-besluit-genomen-toepassing-van-de-artikelen-8-en-12" TargetMode="External"/><Relationship Id="rId47" Type="http://schemas.openxmlformats.org/officeDocument/2006/relationships/hyperlink" Target="http://www.werk.belgie.be/WorkArea/linkit.aspx?LinkIdentifier=id&amp;ItemID=2054" TargetMode="External"/><Relationship Id="rId68" Type="http://schemas.openxmlformats.org/officeDocument/2006/relationships/hyperlink" Target="http://www.werk.belgie.be/WorkArea/linkit.aspx?LinkIdentifier=id&amp;ItemID=2064" TargetMode="External"/><Relationship Id="rId89" Type="http://schemas.openxmlformats.org/officeDocument/2006/relationships/hyperlink" Target="http://www.werk.belgie.be/moduleTab.aspx?id=556&amp;idM=102" TargetMode="External"/><Relationship Id="rId112" Type="http://schemas.openxmlformats.org/officeDocument/2006/relationships/hyperlink" Target="http://www.werk.belgie.be/WorkArea/linkit.aspx?LinkIdentifier=id&amp;ItemID=2754" TargetMode="External"/><Relationship Id="rId133" Type="http://schemas.openxmlformats.org/officeDocument/2006/relationships/hyperlink" Target="http://www.werk.belgie.be/WorkArea/linkit.aspx?LinkIdentifier=id&amp;ItemID=2754" TargetMode="External"/><Relationship Id="rId154" Type="http://schemas.openxmlformats.org/officeDocument/2006/relationships/hyperlink" Target="http://www.werk.belgie.be/WorkArea/linkit.aspx?LinkIdentifier=id&amp;ItemID=2754" TargetMode="External"/><Relationship Id="rId175" Type="http://schemas.openxmlformats.org/officeDocument/2006/relationships/hyperlink" Target="http://www.werk.belgie.be/WorkArea/DownloadAsset.aspx?id=41384" TargetMode="External"/><Relationship Id="rId340" Type="http://schemas.openxmlformats.org/officeDocument/2006/relationships/hyperlink" Target="https://nederlands.preventlex.be/preventie-wetgeving/15-juni-1982-ministerieel-besluit-tot-afwijking-van-de-voorschriften-van-de" TargetMode="External"/><Relationship Id="rId361" Type="http://schemas.openxmlformats.org/officeDocument/2006/relationships/hyperlink" Target="https://nederlands.preventlex.be/preventie-wetgeving/8-juli-1991-ministerieel-besluit-waarbij-een-algemene-afwijking-wordt-verleend" TargetMode="External"/><Relationship Id="rId196" Type="http://schemas.openxmlformats.org/officeDocument/2006/relationships/hyperlink" Target="http://www.werk.belgie.be/WorkArea/linkit.aspx?LinkIdentifier=id&amp;ItemID=2168" TargetMode="External"/><Relationship Id="rId200" Type="http://schemas.openxmlformats.org/officeDocument/2006/relationships/hyperlink" Target="http://www.werk.belgie.be/WorkArea/linkit.aspx?LinkIdentifier=id&amp;ItemID=2174" TargetMode="External"/><Relationship Id="rId382" Type="http://schemas.openxmlformats.org/officeDocument/2006/relationships/hyperlink" Target="https://nederlands.preventlex.be/preventie-wetgeving/16-april-1998-koninklijk-besluit-tot-uitvoering-van-de-wet-van-17-februari-1997" TargetMode="External"/><Relationship Id="rId417" Type="http://schemas.openxmlformats.org/officeDocument/2006/relationships/hyperlink" Target="https://nederlands.preventlex.be/preventie-wetgeving/18-december-2007-omzendbrief-overheidsopdrachten-tijdelijke-mobiele-bouwplaatsen" TargetMode="External"/><Relationship Id="rId438" Type="http://schemas.openxmlformats.org/officeDocument/2006/relationships/hyperlink" Target="https://nederlands.preventlex.be/preventie-wetgeving/5-mei-1888-wet-betreffende-het-toezicht-op-de-gevaarlijke-ongezonde-hinderlijke" TargetMode="External"/><Relationship Id="rId459" Type="http://schemas.openxmlformats.org/officeDocument/2006/relationships/hyperlink" Target="https://nederlands.preventlex.be/preventie-wetgeving/31-maart-1949-besluit-van-de-regent-tot-regeling-van-het-gebruik-der" TargetMode="External"/><Relationship Id="rId16" Type="http://schemas.openxmlformats.org/officeDocument/2006/relationships/hyperlink" Target="http://www.werk.belgie.be/WorkArea/linkit.aspx?LinkIdentifier=id&amp;ItemID=2028" TargetMode="External"/><Relationship Id="rId221" Type="http://schemas.openxmlformats.org/officeDocument/2006/relationships/hyperlink" Target="http://www.werk.belgie.be/WorkArea/linkit.aspx?LinkIdentifier=id&amp;ItemID=2162" TargetMode="External"/><Relationship Id="rId242" Type="http://schemas.openxmlformats.org/officeDocument/2006/relationships/hyperlink" Target="http://www.werk.belgie.be/WorkArea/linkit.aspx?LinkIdentifier=id&amp;ItemID=2128" TargetMode="External"/><Relationship Id="rId263" Type="http://schemas.openxmlformats.org/officeDocument/2006/relationships/hyperlink" Target="http://www.werk.belgie.be/WorkArea/linkit.aspx?LinkIdentifier=id&amp;ItemID=2116" TargetMode="External"/><Relationship Id="rId284" Type="http://schemas.openxmlformats.org/officeDocument/2006/relationships/hyperlink" Target="http://www.werk.belgie.be/WorkArea/linkit.aspx?LinkIdentifier=id&amp;ItemID=2108" TargetMode="External"/><Relationship Id="rId319" Type="http://schemas.openxmlformats.org/officeDocument/2006/relationships/hyperlink" Target="https://nederlands.preventlex.be/preventie-wetgeving/26-augustus-1971-ministerieel-besluit-houdende-vaststelling-van-de-modaliteiten" TargetMode="External"/><Relationship Id="rId470" Type="http://schemas.openxmlformats.org/officeDocument/2006/relationships/hyperlink" Target="https://nederlands.preventlex.be/preventie-wetgeving/9-november-2003-koninklijk-besluit-tot-vaststelling-van-de-vereisten-inzake-de" TargetMode="External"/><Relationship Id="rId491" Type="http://schemas.openxmlformats.org/officeDocument/2006/relationships/hyperlink" Target="https://nederlands.preventlex.be/preventie-wetgeving/11-juni-1990-koninklijk-besluit-betreffende-het-op-de-markt-brengen-van" TargetMode="External"/><Relationship Id="rId505" Type="http://schemas.openxmlformats.org/officeDocument/2006/relationships/hyperlink" Target="https://nederlands.preventlex.be/preventie-wetgeving/6-maart-2002-koninklijk-besluit-betreffende-het-geluidsvermogen-van-materieel" TargetMode="External"/><Relationship Id="rId526" Type="http://schemas.openxmlformats.org/officeDocument/2006/relationships/hyperlink" Target="https://nederlands.preventlex.be/preventie-wetgeving/17-november-1981-ministerieel-besluit-genomen-uitvoering-van-artikel-10-van-het" TargetMode="External"/><Relationship Id="rId37" Type="http://schemas.openxmlformats.org/officeDocument/2006/relationships/hyperlink" Target="http://www.werk.belgie.be/WorkArea/linkit.aspx?LinkIdentifier=id&amp;ItemID=2130" TargetMode="External"/><Relationship Id="rId58" Type="http://schemas.openxmlformats.org/officeDocument/2006/relationships/hyperlink" Target="http://www.werk.belgie.be/WorkArea/linkit.aspx?LinkIdentifier=id&amp;ItemID=2084" TargetMode="External"/><Relationship Id="rId79" Type="http://schemas.openxmlformats.org/officeDocument/2006/relationships/hyperlink" Target="http://www.werk.belgie.be/WorkArea/linkit.aspx?LinkIdentifier=id&amp;ItemID=2140" TargetMode="External"/><Relationship Id="rId102" Type="http://schemas.openxmlformats.org/officeDocument/2006/relationships/hyperlink" Target="http://www.werk.belgie.be/WorkArea/linkit.aspx?LinkIdentifier=id&amp;ItemID=2754" TargetMode="External"/><Relationship Id="rId123" Type="http://schemas.openxmlformats.org/officeDocument/2006/relationships/hyperlink" Target="http://www.werk.belgie.be/WorkArea/linkit.aspx?LinkIdentifier=id&amp;ItemID=2754" TargetMode="External"/><Relationship Id="rId144" Type="http://schemas.openxmlformats.org/officeDocument/2006/relationships/hyperlink" Target="http://www.werk.belgie.be/WorkArea/linkit.aspx?LinkIdentifier=id&amp;ItemID=2754" TargetMode="External"/><Relationship Id="rId330" Type="http://schemas.openxmlformats.org/officeDocument/2006/relationships/hyperlink" Target="https://nederlands.preventlex.be/preventie-wetgeving/6-januari-1975-ministerieel-besluit-tot-afwijking-voor-de-portaaldeuren-van" TargetMode="External"/><Relationship Id="rId547" Type="http://schemas.openxmlformats.org/officeDocument/2006/relationships/hyperlink" Target="https://nederlands.preventlex.be/preventie-wetgeving/2-april-2013-besluit-van-het-federaal-agentschap-voor-nucleaire-controle-tot" TargetMode="External"/><Relationship Id="rId90" Type="http://schemas.openxmlformats.org/officeDocument/2006/relationships/hyperlink" Target="http://www.werk.belgie.be/moduleTab.aspx?id=556&amp;idM=102" TargetMode="External"/><Relationship Id="rId165" Type="http://schemas.openxmlformats.org/officeDocument/2006/relationships/hyperlink" Target="http://www.werk.belgie.be/WorkArea/DownloadAsset.aspx?id=2138" TargetMode="External"/><Relationship Id="rId186" Type="http://schemas.openxmlformats.org/officeDocument/2006/relationships/hyperlink" Target="http://www.werk.belgie.be/WorkArea/linkit.aspx?LinkIdentifier=id&amp;ItemID=2028" TargetMode="External"/><Relationship Id="rId351" Type="http://schemas.openxmlformats.org/officeDocument/2006/relationships/hyperlink" Target="https://nederlands.preventlex.be/preventie-wetgeving/10-december-1987-koninklijk-besluit-houdende-vaststelling-van-de-wijze-en" TargetMode="External"/><Relationship Id="rId372" Type="http://schemas.openxmlformats.org/officeDocument/2006/relationships/hyperlink" Target="https://nederlands.preventlex.be/preventie-wetgeving/22-februari-1994-ministerieel-besluit-tot-afwijking-van-de-voorschriften-van-de" TargetMode="External"/><Relationship Id="rId393" Type="http://schemas.openxmlformats.org/officeDocument/2006/relationships/hyperlink" Target="https://nederlands.preventlex.be/preventie-wetgeving/28-januari-2003-wet-betreffende-de-medische-onderzoeken-die-binnen-het-kader-van" TargetMode="External"/><Relationship Id="rId407" Type="http://schemas.openxmlformats.org/officeDocument/2006/relationships/hyperlink" Target="https://nederlands.preventlex.be/preventie-wetgeving/1-juli-2006-koninklijk-besluit-tot-uitvoering-van-artikel-6-8deg-van-de-wetten" TargetMode="External"/><Relationship Id="rId428" Type="http://schemas.openxmlformats.org/officeDocument/2006/relationships/hyperlink" Target="https://nederlands.preventlex.be/preventie-wetgeving/3-mei-2012-besluit-van-de-brusselse-hoofdstedelijke-regering-betreffende" TargetMode="External"/><Relationship Id="rId449" Type="http://schemas.openxmlformats.org/officeDocument/2006/relationships/hyperlink" Target="https://nederlands.preventlex.be/preventie-wetgeving/21-juni-1999-samenwerkingsakkoord-tussen-de-federale-staat-het-vlaams-gewest-het" TargetMode="External"/><Relationship Id="rId211" Type="http://schemas.openxmlformats.org/officeDocument/2006/relationships/hyperlink" Target="http://www.werk.belgie.be/WorkArea/linkit.aspx?LinkIdentifier=id&amp;ItemID=29324" TargetMode="External"/><Relationship Id="rId232" Type="http://schemas.openxmlformats.org/officeDocument/2006/relationships/hyperlink" Target="http://www.werk.belgie.be/WorkArea/linkit.aspx?LinkIdentifier=id&amp;ItemID=2162" TargetMode="External"/><Relationship Id="rId253" Type="http://schemas.openxmlformats.org/officeDocument/2006/relationships/hyperlink" Target="http://www.werk.belgie.be/WorkArea/linkit.aspx?LinkIdentifier=id&amp;ItemID=2132" TargetMode="External"/><Relationship Id="rId274" Type="http://schemas.openxmlformats.org/officeDocument/2006/relationships/hyperlink" Target="http://www.werk.belgie.be/WorkArea/linkit.aspx?LinkIdentifier=id&amp;ItemID=2112" TargetMode="External"/><Relationship Id="rId295" Type="http://schemas.openxmlformats.org/officeDocument/2006/relationships/hyperlink" Target="http://www.werk.belgie.be/WorkArea/linkit.aspx?LinkIdentifier=id&amp;ItemID=32890" TargetMode="External"/><Relationship Id="rId309" Type="http://schemas.openxmlformats.org/officeDocument/2006/relationships/hyperlink" Target="https://nederlands.preventlex.be/preventie-wetgeving/28-maart-1969-koninklijk-besluit-houdende-vaststelling-van-de-lijst-van" TargetMode="External"/><Relationship Id="rId460" Type="http://schemas.openxmlformats.org/officeDocument/2006/relationships/hyperlink" Target="https://nederlands.preventlex.be/preventie-wetgeving/5-juni-1975-koninklijk-besluit-betreffende-het-bewaren-het-verkopen-en-het" TargetMode="External"/><Relationship Id="rId481" Type="http://schemas.openxmlformats.org/officeDocument/2006/relationships/hyperlink" Target="https://nederlands.preventlex.be/preventie-wetgeving/9-april-1968-ministerieel-besluit-tot-vaststelling-van-het-certificaat-van" TargetMode="External"/><Relationship Id="rId516" Type="http://schemas.openxmlformats.org/officeDocument/2006/relationships/hyperlink" Target="https://nederlands.preventlex.be/preventie-wetgeving/10-maart-1981-koninklijk-besluit-waarbij-het-algemeen-reglement-op-de" TargetMode="External"/><Relationship Id="rId27" Type="http://schemas.openxmlformats.org/officeDocument/2006/relationships/hyperlink" Target="http://www.werk.belgie.be/WorkArea/linkit.aspx?LinkIdentifier=id&amp;ItemID=2132" TargetMode="External"/><Relationship Id="rId48" Type="http://schemas.openxmlformats.org/officeDocument/2006/relationships/hyperlink" Target="http://www.werk.belgie.be/WorkArea/linkit.aspx?LinkIdentifier=id&amp;ItemID=2056" TargetMode="External"/><Relationship Id="rId69" Type="http://schemas.openxmlformats.org/officeDocument/2006/relationships/hyperlink" Target="http://www.werk.belgie.be/WorkArea/DownloadAsset.aspx?id=41477" TargetMode="External"/><Relationship Id="rId113" Type="http://schemas.openxmlformats.org/officeDocument/2006/relationships/hyperlink" Target="http://www.werk.belgie.be/WorkArea/linkit.aspx?LinkIdentifier=id&amp;ItemID=2754" TargetMode="External"/><Relationship Id="rId134" Type="http://schemas.openxmlformats.org/officeDocument/2006/relationships/hyperlink" Target="http://www.werk.belgie.be/WorkArea/linkit.aspx?LinkIdentifier=id&amp;ItemID=2754" TargetMode="External"/><Relationship Id="rId320" Type="http://schemas.openxmlformats.org/officeDocument/2006/relationships/hyperlink" Target="https://nederlands.preventlex.be/preventie-wetgeving/10-november-1971-koninklijk-besluit-tot-aanwijzing-van-de-ambtenaren-en-beambten" TargetMode="External"/><Relationship Id="rId537" Type="http://schemas.openxmlformats.org/officeDocument/2006/relationships/hyperlink" Target="https://nederlands.preventlex.be/preventie-wetgeving/1-april-1998-ministerieel-besluit-genomen-toepassing-van-artikel-12-van-het" TargetMode="External"/><Relationship Id="rId80" Type="http://schemas.openxmlformats.org/officeDocument/2006/relationships/hyperlink" Target="http://www.werk.belgie.be/WorkArea/linkit.aspx?LinkIdentifier=id&amp;ItemID=2140" TargetMode="External"/><Relationship Id="rId155" Type="http://schemas.openxmlformats.org/officeDocument/2006/relationships/hyperlink" Target="http://www.werk.belgie.be/WorkArea/linkit.aspx?LinkIdentifier=id&amp;ItemID=4878" TargetMode="External"/><Relationship Id="rId176" Type="http://schemas.openxmlformats.org/officeDocument/2006/relationships/hyperlink" Target="http://www.werk.belgie.be/WorkArea/DownloadAsset.aspx?id=41384" TargetMode="External"/><Relationship Id="rId197" Type="http://schemas.openxmlformats.org/officeDocument/2006/relationships/hyperlink" Target="http://www.werk.belgie.be/WorkArea/linkit.aspx?LinkIdentifier=id&amp;ItemID=2168" TargetMode="External"/><Relationship Id="rId341" Type="http://schemas.openxmlformats.org/officeDocument/2006/relationships/hyperlink" Target="https://nederlands.preventlex.be/preventie-wetgeving/10-september-1984-ministerieel-besluit-tot-afwijking-van-de-voorschriften-van" TargetMode="External"/><Relationship Id="rId362" Type="http://schemas.openxmlformats.org/officeDocument/2006/relationships/hyperlink" Target="https://nederlands.preventlex.be/preventie-wetgeving/8-augustus-1991-ministerieel-besluit-tot-afwijking-van-de-voorschriften-van" TargetMode="External"/><Relationship Id="rId383" Type="http://schemas.openxmlformats.org/officeDocument/2006/relationships/hyperlink" Target="https://nederlands.preventlex.be/preventie-wetgeving/13-juni-1999-wet-betreffende-de-controlegeneeskunde-bs-13-7-1999" TargetMode="External"/><Relationship Id="rId418" Type="http://schemas.openxmlformats.org/officeDocument/2006/relationships/hyperlink" Target="https://nederlands.preventlex.be/preventie-wetgeving/23-december-2008-koninklijk-besluit-tot-uitvoering-van-de-arbeidsongevallenwet" TargetMode="External"/><Relationship Id="rId439" Type="http://schemas.openxmlformats.org/officeDocument/2006/relationships/hyperlink" Target="https://nederlands.preventlex.be/preventie-wetgeving/29-juli-1933-koninklijk-besluit-betreffende-de-toegang-en-het-verkeer" TargetMode="External"/><Relationship Id="rId201" Type="http://schemas.openxmlformats.org/officeDocument/2006/relationships/hyperlink" Target="http://www.werk.belgie.be/WorkArea/linkit.aspx?LinkIdentifier=id&amp;ItemID=2174" TargetMode="External"/><Relationship Id="rId222" Type="http://schemas.openxmlformats.org/officeDocument/2006/relationships/hyperlink" Target="http://www.werk.belgie.be/WorkArea/linkit.aspx?LinkIdentifier=id&amp;ItemID=2162" TargetMode="External"/><Relationship Id="rId243" Type="http://schemas.openxmlformats.org/officeDocument/2006/relationships/hyperlink" Target="http://www.werk.belgie.be/WorkArea/linkit.aspx?LinkIdentifier=id&amp;ItemID=2128" TargetMode="External"/><Relationship Id="rId264" Type="http://schemas.openxmlformats.org/officeDocument/2006/relationships/hyperlink" Target="http://www.werk.belgie.be/WorkArea/linkit.aspx?LinkIdentifier=id&amp;ItemID=2122" TargetMode="External"/><Relationship Id="rId285" Type="http://schemas.openxmlformats.org/officeDocument/2006/relationships/hyperlink" Target="http://www.werk.belgie.be/WorkArea/DownloadAsset.aspx?id=39870" TargetMode="External"/><Relationship Id="rId450" Type="http://schemas.openxmlformats.org/officeDocument/2006/relationships/hyperlink" Target="https://nederlands.preventlex.be/preventie-wetgeving/7-december-1999-koninklijk-besluit-betreffende-het-vullen-de-distributie-en-de" TargetMode="External"/><Relationship Id="rId471" Type="http://schemas.openxmlformats.org/officeDocument/2006/relationships/hyperlink" Target="https://nederlands.preventlex.be/preventie-wetgeving/18-december-2006-verordening-eg-nr-19072006-van-het-europees-parlement-en-de" TargetMode="External"/><Relationship Id="rId506" Type="http://schemas.openxmlformats.org/officeDocument/2006/relationships/hyperlink" Target="https://nederlands.preventlex.be/preventie-wetgeving/25-februari-2003-koninklijk-besluit-tot-toewijzing-van-de-bevoegdheden-en" TargetMode="External"/><Relationship Id="rId17" Type="http://schemas.openxmlformats.org/officeDocument/2006/relationships/hyperlink" Target="http://www.werk.belgie.be/WorkArea/linkit.aspx?LinkIdentifier=id&amp;ItemID=2168" TargetMode="External"/><Relationship Id="rId38" Type="http://schemas.openxmlformats.org/officeDocument/2006/relationships/hyperlink" Target="http://www.werk.belgie.be/WorkArea/linkit.aspx?LinkIdentifier=id&amp;ItemID=2784" TargetMode="External"/><Relationship Id="rId59" Type="http://schemas.openxmlformats.org/officeDocument/2006/relationships/hyperlink" Target="http://www.werk.belgie.be/WorkArea/linkit.aspx?LinkIdentifier=id&amp;ItemID=2086" TargetMode="External"/><Relationship Id="rId103" Type="http://schemas.openxmlformats.org/officeDocument/2006/relationships/hyperlink" Target="http://www.werk.belgie.be/WorkArea/linkit.aspx?LinkIdentifier=id&amp;ItemID=2754" TargetMode="External"/><Relationship Id="rId124" Type="http://schemas.openxmlformats.org/officeDocument/2006/relationships/hyperlink" Target="http://www.werk.belgie.be/WorkArea/linkit.aspx?LinkIdentifier=id&amp;ItemID=2754" TargetMode="External"/><Relationship Id="rId310" Type="http://schemas.openxmlformats.org/officeDocument/2006/relationships/hyperlink" Target="https://nederlands.preventlex.be/preventie-wetgeving/5-maart-1970-koninklijk-besluit-tot-vaststelling-van-de-normen-waaraan-moeten" TargetMode="External"/><Relationship Id="rId492" Type="http://schemas.openxmlformats.org/officeDocument/2006/relationships/hyperlink" Target="https://nederlands.preventlex.be/preventie-wetgeving/1-februari-1991-ministerieel-besluit-tot-vaststelling-van-de" TargetMode="External"/><Relationship Id="rId527" Type="http://schemas.openxmlformats.org/officeDocument/2006/relationships/hyperlink" Target="https://nederlands.preventlex.be/preventie-wetgeving/17-november-1981-ministerieel-besluit-genomen-uitvoering-van-artikel-15404-2e" TargetMode="External"/><Relationship Id="rId548" Type="http://schemas.openxmlformats.org/officeDocument/2006/relationships/hyperlink" Target="https://nederlands.preventlex.be/preventie-wetgeving/5-februari-2014-besluit-van-het-federaal-agentschap-voor-nucleaire-controle-tot" TargetMode="External"/><Relationship Id="rId70" Type="http://schemas.openxmlformats.org/officeDocument/2006/relationships/hyperlink" Target="..\3200%20Wettelijke%20en%20andere%20eisen\Wetgeving%20Codex%20ARAB\wetgeving%20gebr%20Ohsas%20register%20oktober%202014" TargetMode="External"/><Relationship Id="rId91" Type="http://schemas.openxmlformats.org/officeDocument/2006/relationships/hyperlink" Target="http://www.werk.belgie.be/moduleTab.aspx?id=556&amp;idM=102" TargetMode="External"/><Relationship Id="rId145" Type="http://schemas.openxmlformats.org/officeDocument/2006/relationships/hyperlink" Target="http://www.werk.belgie.be/WorkArea/linkit.aspx?LinkIdentifier=id&amp;ItemID=2754" TargetMode="External"/><Relationship Id="rId166" Type="http://schemas.openxmlformats.org/officeDocument/2006/relationships/hyperlink" Target="http://www.werk.belgie.be/WorkArea/DownloadAsset.aspx?id=38061" TargetMode="External"/><Relationship Id="rId187" Type="http://schemas.openxmlformats.org/officeDocument/2006/relationships/hyperlink" Target="http://www.werk.belgie.be/WorkArea/linkit.aspx?LinkIdentifier=id&amp;ItemID=2028" TargetMode="External"/><Relationship Id="rId331" Type="http://schemas.openxmlformats.org/officeDocument/2006/relationships/hyperlink" Target="https://nederlands.preventlex.be/preventie-wetgeving/29-mei-1975-ministerieel-besluit-tot-afwijking-van-de-voorschriften-van-de" TargetMode="External"/><Relationship Id="rId352" Type="http://schemas.openxmlformats.org/officeDocument/2006/relationships/hyperlink" Target="https://nederlands.preventlex.be/preventie-wetgeving/10-december-1987-koninklijk-besluit-betreffende-de-bijslagen-verleend-het-kader" TargetMode="External"/><Relationship Id="rId373" Type="http://schemas.openxmlformats.org/officeDocument/2006/relationships/hyperlink" Target="https://nederlands.preventlex.be/preventie-wetgeving/7-juli-1994-koninklijk-besluit-tot-vaststelling-van-de-basisnormen-voor-de" TargetMode="External"/><Relationship Id="rId394" Type="http://schemas.openxmlformats.org/officeDocument/2006/relationships/hyperlink" Target="https://nederlands.preventlex.be/preventie-wetgeving/12-maart-2003-koninklijk-besluit-tot-vaststelling-van-de-wijze-en-van-de-termijn" TargetMode="External"/><Relationship Id="rId408" Type="http://schemas.openxmlformats.org/officeDocument/2006/relationships/hyperlink" Target="https://nederlands.preventlex.be/preventie-wetgeving/1-juli-2006-koninklijk-besluit-tot-bevordering-van-de-arbeidsmogelijkheden-de" TargetMode="External"/><Relationship Id="rId429" Type="http://schemas.openxmlformats.org/officeDocument/2006/relationships/hyperlink" Target="https://nederlands.preventlex.be/preventie-wetgeving/12-september-2011-koninklijk-besluit-tot-vaststelling-van-de-berekeningswijze" TargetMode="External"/><Relationship Id="rId1" Type="http://schemas.openxmlformats.org/officeDocument/2006/relationships/hyperlink" Target="http://www.werk.belgie.be/moduleTab.aspx?id=556&amp;idM=102" TargetMode="External"/><Relationship Id="rId212" Type="http://schemas.openxmlformats.org/officeDocument/2006/relationships/hyperlink" Target="http://www.werk.belgie.be/WorkArea/linkit.aspx?LinkIdentifier=id&amp;ItemID=29324" TargetMode="External"/><Relationship Id="rId233" Type="http://schemas.openxmlformats.org/officeDocument/2006/relationships/hyperlink" Target="http://www.werk.belgie.be/WorkArea/linkit.aspx?LinkIdentifier=id&amp;ItemID=2162" TargetMode="External"/><Relationship Id="rId254" Type="http://schemas.openxmlformats.org/officeDocument/2006/relationships/hyperlink" Target="http://www.werk.belgie.be/WorkArea/linkit.aspx?LinkIdentifier=id&amp;ItemID=2132" TargetMode="External"/><Relationship Id="rId440" Type="http://schemas.openxmlformats.org/officeDocument/2006/relationships/hyperlink" Target="https://nederlands.preventlex.be/preventie-wetgeving/23-december-1957-koninklijk-besluit-betreffende-de-verdeling-van-de-bevoegdheden" TargetMode="External"/><Relationship Id="rId28" Type="http://schemas.openxmlformats.org/officeDocument/2006/relationships/hyperlink" Target="http://www.werk.belgie.be/WorkArea/linkit.aspx?LinkIdentifier=id&amp;ItemID=2116" TargetMode="External"/><Relationship Id="rId49" Type="http://schemas.openxmlformats.org/officeDocument/2006/relationships/hyperlink" Target="http://www.werk.belgie.be/WorkArea/linkit.aspx?LinkIdentifier=id&amp;ItemID=2060" TargetMode="External"/><Relationship Id="rId114" Type="http://schemas.openxmlformats.org/officeDocument/2006/relationships/hyperlink" Target="http://www.werk.belgie.be/WorkArea/linkit.aspx?LinkIdentifier=id&amp;ItemID=2754" TargetMode="External"/><Relationship Id="rId275" Type="http://schemas.openxmlformats.org/officeDocument/2006/relationships/hyperlink" Target="http://www.werk.belgie.be/WorkArea/linkit.aspx?LinkIdentifier=id&amp;ItemID=2112" TargetMode="External"/><Relationship Id="rId296" Type="http://schemas.openxmlformats.org/officeDocument/2006/relationships/hyperlink" Target="http://www.werk.belgie.be/WorkArea/linkit.aspx?LinkIdentifier=id&amp;ItemID=2768" TargetMode="External"/><Relationship Id="rId300" Type="http://schemas.openxmlformats.org/officeDocument/2006/relationships/hyperlink" Target="https://nederlands.preventlex.be/preventie-wetgeving/22-juni-1948-ministerieel-besluit-arbeidsbescherming-erkenning-van-de" TargetMode="External"/><Relationship Id="rId461" Type="http://schemas.openxmlformats.org/officeDocument/2006/relationships/hyperlink" Target="https://nederlands.preventlex.be/preventie-wetgeving/4-mei-1977-ministerieel-besluit-ter-uitvoering-van-het-artikel-41-eerste" TargetMode="External"/><Relationship Id="rId482" Type="http://schemas.openxmlformats.org/officeDocument/2006/relationships/hyperlink" Target="https://nederlands.preventlex.be/preventie-wetgeving/30-mei-1975-koninklijk-besluit-inzake-veiligheidsvoorschriften-voor-bepaalde" TargetMode="External"/><Relationship Id="rId517" Type="http://schemas.openxmlformats.org/officeDocument/2006/relationships/hyperlink" Target="https://nederlands.preventlex.be/preventie-wetgeving/22-mei-1981-ministerieel-besluit-tot-bepaling-van-de-waarden-van-de-constante-k" TargetMode="External"/><Relationship Id="rId538" Type="http://schemas.openxmlformats.org/officeDocument/2006/relationships/hyperlink" Target="https://nederlands.preventlex.be/preventie-wetgeving/4-december-2006-ministerieel-besluit-tot-bepaling-van-het-proces-verbaal-van-het" TargetMode="External"/><Relationship Id="rId60" Type="http://schemas.openxmlformats.org/officeDocument/2006/relationships/hyperlink" Target="http://www.werk.belgie.be/WorkArea/linkit.aspx?LinkIdentifier=id&amp;ItemID=2090" TargetMode="External"/><Relationship Id="rId81" Type="http://schemas.openxmlformats.org/officeDocument/2006/relationships/hyperlink" Target="http://www.werk.belgie.be/WorkArea/linkit.aspx?LinkIdentifier=id&amp;ItemID=1894" TargetMode="External"/><Relationship Id="rId135" Type="http://schemas.openxmlformats.org/officeDocument/2006/relationships/hyperlink" Target="http://www.werk.belgie.be/WorkArea/linkit.aspx?LinkIdentifier=id&amp;ItemID=2754" TargetMode="External"/><Relationship Id="rId156" Type="http://schemas.openxmlformats.org/officeDocument/2006/relationships/hyperlink" Target="http://www.werk.belgie.be/WorkArea/linkit.aspx?LinkIdentifier=id&amp;ItemID=2764" TargetMode="External"/><Relationship Id="rId177" Type="http://schemas.openxmlformats.org/officeDocument/2006/relationships/hyperlink" Target="http://www.werk.belgie.be/WorkArea/DownloadAsset.aspx?id=41384" TargetMode="External"/><Relationship Id="rId198" Type="http://schemas.openxmlformats.org/officeDocument/2006/relationships/hyperlink" Target="http://www.werk.belgie.be/WorkArea/linkit.aspx?LinkIdentifier=id&amp;ItemID=2174" TargetMode="External"/><Relationship Id="rId321" Type="http://schemas.openxmlformats.org/officeDocument/2006/relationships/hyperlink" Target="https://nederlands.preventlex.be/preventie-wetgeving/1-december-1971-ministerieel-besluit-tot-afwijking-van-de-voorschriften-van" TargetMode="External"/><Relationship Id="rId342" Type="http://schemas.openxmlformats.org/officeDocument/2006/relationships/hyperlink" Target="https://nederlands.preventlex.be/preventie-wetgeving/28-september-1984-koninklijk-besluit-tot-uitvoering-van-de-wet-van-19-december" TargetMode="External"/><Relationship Id="rId363" Type="http://schemas.openxmlformats.org/officeDocument/2006/relationships/hyperlink" Target="https://nederlands.preventlex.be/preventie-wetgeving/8-augustus-1991-ministerieel-besluit-tot-afwijking-van-artikel-457-derde-lid-van" TargetMode="External"/><Relationship Id="rId384" Type="http://schemas.openxmlformats.org/officeDocument/2006/relationships/hyperlink" Target="https://nederlands.preventlex.be/preventie-wetgeving/21-juni-1999-koninklijk-besluit-waarbij-algemeen-verbindend-wordt-verklaard-de" TargetMode="External"/><Relationship Id="rId419" Type="http://schemas.openxmlformats.org/officeDocument/2006/relationships/hyperlink" Target="https://nederlands.preventlex.be/preventie-wetgeving/8-maart-2009-koninklijk-besluit-tot-aanwijzing-van-de-ambtenaren-belast-met-het" TargetMode="External"/><Relationship Id="rId202" Type="http://schemas.openxmlformats.org/officeDocument/2006/relationships/hyperlink" Target="http://www.werk.belgie.be/WorkArea/linkit.aspx?LinkIdentifier=id&amp;ItemID=2174" TargetMode="External"/><Relationship Id="rId223" Type="http://schemas.openxmlformats.org/officeDocument/2006/relationships/hyperlink" Target="http://www.werk.belgie.be/WorkArea/linkit.aspx?LinkIdentifier=id&amp;ItemID=2162" TargetMode="External"/><Relationship Id="rId244" Type="http://schemas.openxmlformats.org/officeDocument/2006/relationships/hyperlink" Target="http://www.werk.belgie.be/WorkArea/linkit.aspx?LinkIdentifier=id&amp;ItemID=2132" TargetMode="External"/><Relationship Id="rId430" Type="http://schemas.openxmlformats.org/officeDocument/2006/relationships/hyperlink" Target="https://nederlands.preventlex.be/preventie-wetgeving/24-oktober-2012-koninklijk-besluit-waarbij-algemeen-verbindend-wordt-verklaard" TargetMode="External"/><Relationship Id="rId18" Type="http://schemas.openxmlformats.org/officeDocument/2006/relationships/hyperlink" Target="http://www.werk.belgie.be/WorkArea/linkit.aspx?LinkIdentifier=id&amp;ItemID=2160" TargetMode="External"/><Relationship Id="rId39" Type="http://schemas.openxmlformats.org/officeDocument/2006/relationships/hyperlink" Target="http://www.werk.belgie.be/WorkArea/linkit.aspx?LinkIdentifier=id&amp;ItemID=2106" TargetMode="External"/><Relationship Id="rId265" Type="http://schemas.openxmlformats.org/officeDocument/2006/relationships/hyperlink" Target="http://www.werk.belgie.be/WorkArea/linkit.aspx?LinkIdentifier=id&amp;ItemID=2122" TargetMode="External"/><Relationship Id="rId286" Type="http://schemas.openxmlformats.org/officeDocument/2006/relationships/hyperlink" Target="http://www.werk.belgie.be/WorkArea/DownloadAsset.aspx?id=39870" TargetMode="External"/><Relationship Id="rId451" Type="http://schemas.openxmlformats.org/officeDocument/2006/relationships/hyperlink" Target="https://nederlands.preventlex.be/preventie-wetgeving/16-januari-2001-ministerieel-besluit-tot-uitvoering-van-het-samenwerkingsakkoord" TargetMode="External"/><Relationship Id="rId472" Type="http://schemas.openxmlformats.org/officeDocument/2006/relationships/hyperlink" Target="https://nederlands.preventlex.be/preventie-wetgeving/15-mei-2007-ministerieel-besluit-tot-regeling-van-de-erkenning-van-de-speciaal" TargetMode="External"/><Relationship Id="rId493" Type="http://schemas.openxmlformats.org/officeDocument/2006/relationships/hyperlink" Target="https://nederlands.preventlex.be/preventie-wetgeving/18-oktober-1991-koninklijk-besluit-betreffende-de-stoomtoestellen-bs-5-12-1991" TargetMode="External"/><Relationship Id="rId507" Type="http://schemas.openxmlformats.org/officeDocument/2006/relationships/hyperlink" Target="https://nederlands.preventlex.be/preventie-wetgeving/9-maart-2003-koninklijk-besluit-betreffende-de-beveiliging-van-liften-bs-30-4" TargetMode="External"/><Relationship Id="rId528" Type="http://schemas.openxmlformats.org/officeDocument/2006/relationships/hyperlink" Target="https://nederlands.preventlex.be/preventie-wetgeving/17-november-1981-ministerieel-besluit-genomen-uitvoering-van-artikel-17002a-van" TargetMode="External"/><Relationship Id="rId549" Type="http://schemas.openxmlformats.org/officeDocument/2006/relationships/hyperlink" Target="https://nederlands.preventlex.be/preventie-wetgeving/11-september-2014-koninklijk-besluit-tot-vaststelling-van-het-model-van-de" TargetMode="External"/><Relationship Id="rId50" Type="http://schemas.openxmlformats.org/officeDocument/2006/relationships/hyperlink" Target="http://www.werk.belgie.be/WorkArea/linkit.aspx?LinkIdentifier=id&amp;ItemID=2036" TargetMode="External"/><Relationship Id="rId104" Type="http://schemas.openxmlformats.org/officeDocument/2006/relationships/hyperlink" Target="http://www.werk.belgie.be/WorkArea/linkit.aspx?LinkIdentifier=id&amp;ItemID=2754" TargetMode="External"/><Relationship Id="rId125" Type="http://schemas.openxmlformats.org/officeDocument/2006/relationships/hyperlink" Target="http://www.werk.belgie.be/WorkArea/linkit.aspx?LinkIdentifier=id&amp;ItemID=2754" TargetMode="External"/><Relationship Id="rId146" Type="http://schemas.openxmlformats.org/officeDocument/2006/relationships/hyperlink" Target="http://www.werk.belgie.be/WorkArea/linkit.aspx?LinkIdentifier=id&amp;ItemID=2754" TargetMode="External"/><Relationship Id="rId167" Type="http://schemas.openxmlformats.org/officeDocument/2006/relationships/hyperlink" Target="http://www.werk.belgie.be/WorkArea/DownloadAsset.aspx?id=38061" TargetMode="External"/><Relationship Id="rId188" Type="http://schemas.openxmlformats.org/officeDocument/2006/relationships/hyperlink" Target="http://www.werk.belgie.be/WorkArea/linkit.aspx?LinkIdentifier=id&amp;ItemID=2028" TargetMode="External"/><Relationship Id="rId311" Type="http://schemas.openxmlformats.org/officeDocument/2006/relationships/hyperlink" Target="https://nederlands.preventlex.be/preventie-wetgeving/17-april-1970-koninklijk-besluit-betreffende-de-aanneming-van-de-werkplaatsen" TargetMode="External"/><Relationship Id="rId332" Type="http://schemas.openxmlformats.org/officeDocument/2006/relationships/hyperlink" Target="https://nederlands.preventlex.be/preventie-wetgeving/6-maart-1978-ministerieel-besluit-tot-afwijking-van-de-voorschriften-van-de" TargetMode="External"/><Relationship Id="rId353" Type="http://schemas.openxmlformats.org/officeDocument/2006/relationships/hyperlink" Target="https://nederlands.preventlex.be/preventie-wetgeving/24-december-1987-koninklijk-besluit-van-24-december-1987-tot-uitvoering-van" TargetMode="External"/><Relationship Id="rId374" Type="http://schemas.openxmlformats.org/officeDocument/2006/relationships/hyperlink" Target="https://nederlands.preventlex.be/preventie-wetgeving/12-augustus-1994-koninklijk-besluit-tot-uitvoering-van-artikel-51ter-van-de" TargetMode="External"/><Relationship Id="rId395" Type="http://schemas.openxmlformats.org/officeDocument/2006/relationships/hyperlink" Target="https://nederlands.preventlex.be/preventie-wetgeving/11-juni-2002-wet-betreffende-de-bescherming-tegen-geweld-pesterijen-en-ongewenst" TargetMode="External"/><Relationship Id="rId409" Type="http://schemas.openxmlformats.org/officeDocument/2006/relationships/hyperlink" Target="https://nederlands.preventlex.be/preventie-wetgeving/5-september-2006-ministerieel-besluit-tot-vaststelling-van-de-bijzondere" TargetMode="External"/><Relationship Id="rId71" Type="http://schemas.openxmlformats.org/officeDocument/2006/relationships/hyperlink" Target="http://www.werk.belgie.be/WorkArea/linkit.aspx?LinkIdentifier=id&amp;ItemID=32892" TargetMode="External"/><Relationship Id="rId92" Type="http://schemas.openxmlformats.org/officeDocument/2006/relationships/hyperlink" Target="http://www.werk.belgie.be/moduleTab.aspx?id=556&amp;idM=102" TargetMode="External"/><Relationship Id="rId213" Type="http://schemas.openxmlformats.org/officeDocument/2006/relationships/hyperlink" Target="http://www.werk.belgie.be/WorkArea/linkit.aspx?LinkIdentifier=id&amp;ItemID=29324" TargetMode="External"/><Relationship Id="rId234" Type="http://schemas.openxmlformats.org/officeDocument/2006/relationships/hyperlink" Target="http://www.werk.belgie.be/WorkArea/linkit.aspx?LinkIdentifier=id&amp;ItemID=2162" TargetMode="External"/><Relationship Id="rId420" Type="http://schemas.openxmlformats.org/officeDocument/2006/relationships/hyperlink" Target="https://nederlands.preventlex.be/preventie-wetgeving/27-maart-2009-economische-herstelwet-bs-7-4-2009" TargetMode="External"/><Relationship Id="rId2" Type="http://schemas.openxmlformats.org/officeDocument/2006/relationships/hyperlink" Target="http://www.werk.belgie.be/WorkArea/linkit.aspx?LinkIdentifier=id&amp;ItemID=2140" TargetMode="External"/><Relationship Id="rId29" Type="http://schemas.openxmlformats.org/officeDocument/2006/relationships/hyperlink" Target="http://www.werk.belgie.be/WorkArea/linkit.aspx?LinkIdentifier=id&amp;ItemID=2122" TargetMode="External"/><Relationship Id="rId255" Type="http://schemas.openxmlformats.org/officeDocument/2006/relationships/hyperlink" Target="http://www.werk.belgie.be/WorkArea/linkit.aspx?LinkIdentifier=id&amp;ItemID=2132" TargetMode="External"/><Relationship Id="rId276" Type="http://schemas.openxmlformats.org/officeDocument/2006/relationships/hyperlink" Target="http://www.werk.belgie.be/WorkArea/linkit.aspx?LinkIdentifier=id&amp;ItemID=2112" TargetMode="External"/><Relationship Id="rId297" Type="http://schemas.openxmlformats.org/officeDocument/2006/relationships/hyperlink" Target="http://www.werk.belgie.be/WorkArea/linkit.aspx?LinkIdentifier=id&amp;ItemID=2768" TargetMode="External"/><Relationship Id="rId441" Type="http://schemas.openxmlformats.org/officeDocument/2006/relationships/hyperlink" Target="https://nederlands.preventlex.be/preventie-wetgeving/21-oktober-1968-koninklijk-besluit-betreffende-de-opslagplaatsen-voor-vloeibaar" TargetMode="External"/><Relationship Id="rId462" Type="http://schemas.openxmlformats.org/officeDocument/2006/relationships/hyperlink" Target="https://nederlands.preventlex.be/preventie-wetgeving/9-juli-1986-koninklijk-besluit-tot-reglementering-van-de-stoffen-en-preparaten" TargetMode="External"/><Relationship Id="rId483" Type="http://schemas.openxmlformats.org/officeDocument/2006/relationships/hyperlink" Target="https://nederlands.preventlex.be/preventie-wetgeving/15-oktober-1975-koninklijk-besluit-betreffende-de-veiligheidsvoorschriften-voor" TargetMode="External"/><Relationship Id="rId518" Type="http://schemas.openxmlformats.org/officeDocument/2006/relationships/hyperlink" Target="https://nederlands.preventlex.be/preventie-wetgeving/22-mei-1981-ministerieel-besluit-tot-bepaling-van-de-waarden-van-de-constante--0" TargetMode="External"/><Relationship Id="rId539" Type="http://schemas.openxmlformats.org/officeDocument/2006/relationships/hyperlink" Target="https://nederlands.preventlex.be/preventie-wetgeving/12-juli-1985-wet-betreffende-de-bescherming-van-de-mens-en-van-het-leefmilieu" TargetMode="External"/><Relationship Id="rId40" Type="http://schemas.openxmlformats.org/officeDocument/2006/relationships/hyperlink" Target="http://www.werk.belgie.be/WorkArea/linkit.aspx?LinkIdentifier=id&amp;ItemID=32890" TargetMode="External"/><Relationship Id="rId115" Type="http://schemas.openxmlformats.org/officeDocument/2006/relationships/hyperlink" Target="http://www.werk.belgie.be/WorkArea/linkit.aspx?LinkIdentifier=id&amp;ItemID=2754" TargetMode="External"/><Relationship Id="rId136" Type="http://schemas.openxmlformats.org/officeDocument/2006/relationships/hyperlink" Target="http://www.werk.belgie.be/WorkArea/linkit.aspx?LinkIdentifier=id&amp;ItemID=2754" TargetMode="External"/><Relationship Id="rId157" Type="http://schemas.openxmlformats.org/officeDocument/2006/relationships/hyperlink" Target="http://www.werk.belgie.be/WorkArea/linkit.aspx?LinkIdentifier=id&amp;ItemID=2764" TargetMode="External"/><Relationship Id="rId178" Type="http://schemas.openxmlformats.org/officeDocument/2006/relationships/hyperlink" Target="http://www.werk.belgie.be/WorkArea/DownloadAsset.aspx?id=41384" TargetMode="External"/><Relationship Id="rId301" Type="http://schemas.openxmlformats.org/officeDocument/2006/relationships/hyperlink" Target="https://nederlands.preventlex.be/preventie-wetgeving/30-december-1950-wet-tot-regeling-der-diamantnijverheid-bs-31-12-1950" TargetMode="External"/><Relationship Id="rId322" Type="http://schemas.openxmlformats.org/officeDocument/2006/relationships/hyperlink" Target="https://nederlands.preventlex.be/preventie-wetgeving/21-december-1971-koninklijk-besluit-houdende-uitvoering-van-sommige-bepalingen" TargetMode="External"/><Relationship Id="rId343" Type="http://schemas.openxmlformats.org/officeDocument/2006/relationships/hyperlink" Target="https://nederlands.preventlex.be/preventie-wetgeving/14-mei-1982-ministerieel-besluit-houdende-uitvoering-van-het-artikel-123-vierde" TargetMode="External"/><Relationship Id="rId364" Type="http://schemas.openxmlformats.org/officeDocument/2006/relationships/hyperlink" Target="https://nederlands.preventlex.be/preventie-wetgeving/25-november-1991-ministerieel-besluit-houdende-algemene-afwijking-van-de" TargetMode="External"/><Relationship Id="rId550" Type="http://schemas.openxmlformats.org/officeDocument/2006/relationships/printerSettings" Target="../printerSettings/printerSettings1.bin"/><Relationship Id="rId61" Type="http://schemas.openxmlformats.org/officeDocument/2006/relationships/hyperlink" Target="http://www.werk.belgie.be/WorkArea/linkit.aspx?LinkIdentifier=id&amp;ItemID=2092" TargetMode="External"/><Relationship Id="rId82" Type="http://schemas.openxmlformats.org/officeDocument/2006/relationships/hyperlink" Target="http://www.werk.belgie.be/WorkArea/linkit.aspx?LinkIdentifier=id&amp;ItemID=1894" TargetMode="External"/><Relationship Id="rId199" Type="http://schemas.openxmlformats.org/officeDocument/2006/relationships/hyperlink" Target="http://www.werk.belgie.be/WorkArea/linkit.aspx?LinkIdentifier=id&amp;ItemID=2174" TargetMode="External"/><Relationship Id="rId203" Type="http://schemas.openxmlformats.org/officeDocument/2006/relationships/hyperlink" Target="http://www.werk.belgie.be/WorkArea/linkit.aspx?LinkIdentifier=id&amp;ItemID=2174" TargetMode="External"/><Relationship Id="rId385" Type="http://schemas.openxmlformats.org/officeDocument/2006/relationships/hyperlink" Target="https://nederlands.preventlex.be/preventie-wetgeving/17-oktober-2000-koninklijk-besluit-tot-vaststelling-van-de-voorwaarden-en-het" TargetMode="External"/><Relationship Id="rId19" Type="http://schemas.openxmlformats.org/officeDocument/2006/relationships/hyperlink" Target="http://www.werk.belgie.be/WorkArea/linkit.aspx?LinkIdentifier=id&amp;ItemID=2174" TargetMode="External"/><Relationship Id="rId224" Type="http://schemas.openxmlformats.org/officeDocument/2006/relationships/hyperlink" Target="http://www.werk.belgie.be/WorkArea/linkit.aspx?LinkIdentifier=id&amp;ItemID=2162" TargetMode="External"/><Relationship Id="rId245" Type="http://schemas.openxmlformats.org/officeDocument/2006/relationships/hyperlink" Target="http://www.werk.belgie.be/WorkArea/linkit.aspx?LinkIdentifier=id&amp;ItemID=2132" TargetMode="External"/><Relationship Id="rId266" Type="http://schemas.openxmlformats.org/officeDocument/2006/relationships/hyperlink" Target="http://www.werk.belgie.be/WorkArea/linkit.aspx?LinkIdentifier=id&amp;ItemID=2122" TargetMode="External"/><Relationship Id="rId287" Type="http://schemas.openxmlformats.org/officeDocument/2006/relationships/hyperlink" Target="http://www.werk.belgie.be/WorkArea/DownloadAsset.aspx?id=39870" TargetMode="External"/><Relationship Id="rId410" Type="http://schemas.openxmlformats.org/officeDocument/2006/relationships/hyperlink" Target="https://nederlands.preventlex.be/preventie-wetgeving/22-november-2006-koninklijk-besluit-betreffende-het-telewerk-het-federaal" TargetMode="External"/><Relationship Id="rId431" Type="http://schemas.openxmlformats.org/officeDocument/2006/relationships/hyperlink" Target="https://nederlands.preventlex.be/preventie-wetgeving/3-april-2013-koninklijk-besluit-tot-vaststelling-van-de-voorwaarden-voor-een" TargetMode="External"/><Relationship Id="rId452" Type="http://schemas.openxmlformats.org/officeDocument/2006/relationships/hyperlink" Target="https://nederlands.preventlex.be/preventie-wetgeving/22-juni-2001-besluit-van-de-vlaamse-regering-tot-aanwijzing-van-de-bevoegde" TargetMode="External"/><Relationship Id="rId473" Type="http://schemas.openxmlformats.org/officeDocument/2006/relationships/hyperlink" Target="https://nederlands.preventlex.be/preventie-wetgeving/16-december-2008-verordening-eg-nr-12722008-van-het-europees-parlement-en-de" TargetMode="External"/><Relationship Id="rId494" Type="http://schemas.openxmlformats.org/officeDocument/2006/relationships/hyperlink" Target="https://nederlands.preventlex.be/preventie-wetgeving/28-oktober-1991-ministerieel-besluit-houdende-uitvoering-van-het-koninklijk" TargetMode="External"/><Relationship Id="rId508" Type="http://schemas.openxmlformats.org/officeDocument/2006/relationships/hyperlink" Target="https://nederlands.preventlex.be/preventie-wetgeving/28-februari-2007-koninklijk-besluit-betreffende-de-elektromagnetische" TargetMode="External"/><Relationship Id="rId529" Type="http://schemas.openxmlformats.org/officeDocument/2006/relationships/hyperlink" Target="https://nederlands.preventlex.be/preventie-wetgeving/2-juli-1984-ministerieel-besluit-betreffende-de-installatie-van-elektrische" TargetMode="External"/><Relationship Id="rId30" Type="http://schemas.openxmlformats.org/officeDocument/2006/relationships/hyperlink" Target="http://www.werk.belgie.be/WorkArea/linkit.aspx?LinkIdentifier=id&amp;ItemID=2126" TargetMode="External"/><Relationship Id="rId105" Type="http://schemas.openxmlformats.org/officeDocument/2006/relationships/hyperlink" Target="http://www.werk.belgie.be/WorkArea/linkit.aspx?LinkIdentifier=id&amp;ItemID=2754" TargetMode="External"/><Relationship Id="rId126" Type="http://schemas.openxmlformats.org/officeDocument/2006/relationships/hyperlink" Target="http://www.werk.belgie.be/WorkArea/linkit.aspx?LinkIdentifier=id&amp;ItemID=2754" TargetMode="External"/><Relationship Id="rId147" Type="http://schemas.openxmlformats.org/officeDocument/2006/relationships/hyperlink" Target="http://www.werk.belgie.be/WorkArea/linkit.aspx?LinkIdentifier=id&amp;ItemID=2754" TargetMode="External"/><Relationship Id="rId168" Type="http://schemas.openxmlformats.org/officeDocument/2006/relationships/hyperlink" Target="http://www.werk.belgie.be/WorkArea/DownloadAsset.aspx?id=38061" TargetMode="External"/><Relationship Id="rId312" Type="http://schemas.openxmlformats.org/officeDocument/2006/relationships/hyperlink" Target="https://nederlands.preventlex.be/preventie-wetgeving/3-juni-1970-wetten-betreffende-de-preventie-van-beroepsziekten-en-de-vergoeding" TargetMode="External"/><Relationship Id="rId333" Type="http://schemas.openxmlformats.org/officeDocument/2006/relationships/hyperlink" Target="https://nederlands.preventlex.be/preventie-wetgeving/9-juni-1978-ministerieel-besluit-tot-afwijking-van-de-voorschriften-van-de" TargetMode="External"/><Relationship Id="rId354" Type="http://schemas.openxmlformats.org/officeDocument/2006/relationships/hyperlink" Target="https://nederlands.preventlex.be/preventie-wetgeving/8-januari-1988-ministerieel-besluit-tot-afwijking-van-de-voorschriften-van" TargetMode="External"/><Relationship Id="rId540" Type="http://schemas.openxmlformats.org/officeDocument/2006/relationships/hyperlink" Target="https://nederlands.preventlex.be/preventie-wetgeving/15-april-1994-wet-betreffende-de-bescherming-van-de-bevolking-en-van-het" TargetMode="External"/><Relationship Id="rId51" Type="http://schemas.openxmlformats.org/officeDocument/2006/relationships/hyperlink" Target="http://www.werk.belgie.be/WorkArea/linkit.aspx?LinkIdentifier=id&amp;ItemID=2070" TargetMode="External"/><Relationship Id="rId72" Type="http://schemas.openxmlformats.org/officeDocument/2006/relationships/hyperlink" Target="http://www.werk.belgie.be/WorkArea/linkit.aspx?LinkIdentifier=id&amp;ItemID=32892" TargetMode="External"/><Relationship Id="rId93" Type="http://schemas.openxmlformats.org/officeDocument/2006/relationships/hyperlink" Target="http://www.werk.belgie.be/moduleTab.aspx?id=556&amp;idM=102" TargetMode="External"/><Relationship Id="rId189" Type="http://schemas.openxmlformats.org/officeDocument/2006/relationships/hyperlink" Target="http://www.werk.belgie.be/WorkArea/linkit.aspx?LinkIdentifier=id&amp;ItemID=2028" TargetMode="External"/><Relationship Id="rId375" Type="http://schemas.openxmlformats.org/officeDocument/2006/relationships/hyperlink" Target="https://nederlands.preventlex.be/preventie-wetgeving/9-maart-1995-koninklijk-besluit-ter-bescherming-van-de-personeelsleden-tegen" TargetMode="External"/><Relationship Id="rId396" Type="http://schemas.openxmlformats.org/officeDocument/2006/relationships/hyperlink" Target="https://nederlands.preventlex.be/preventie-wetgeving/28-mei-2003-koninklijk-besluit-tot-uitvoering-van-hoofdstuk-xibis-van-de-wet-van" TargetMode="External"/><Relationship Id="rId3" Type="http://schemas.openxmlformats.org/officeDocument/2006/relationships/hyperlink" Target="http://www.werk.belgie.be/WorkArea/linkit.aspx?LinkIdentifier=id&amp;ItemID=1894" TargetMode="External"/><Relationship Id="rId214" Type="http://schemas.openxmlformats.org/officeDocument/2006/relationships/hyperlink" Target="http://www.werk.belgie.be/WorkArea/linkit.aspx?LinkIdentifier=id&amp;ItemID=29324" TargetMode="External"/><Relationship Id="rId235" Type="http://schemas.openxmlformats.org/officeDocument/2006/relationships/hyperlink" Target="http://www.werk.belgie.be/WorkArea/linkit.aspx?LinkIdentifier=id&amp;ItemID=2162" TargetMode="External"/><Relationship Id="rId256" Type="http://schemas.openxmlformats.org/officeDocument/2006/relationships/hyperlink" Target="http://www.werk.belgie.be/WorkArea/linkit.aspx?LinkIdentifier=id&amp;ItemID=2132" TargetMode="External"/><Relationship Id="rId277" Type="http://schemas.openxmlformats.org/officeDocument/2006/relationships/hyperlink" Target="http://www.werk.belgie.be/WorkArea/linkit.aspx?LinkIdentifier=id&amp;ItemID=2176" TargetMode="External"/><Relationship Id="rId298" Type="http://schemas.openxmlformats.org/officeDocument/2006/relationships/hyperlink" Target="https://nederlands.preventlex.be/preventie-wetgeving/11-februari-1946-besluit-van-de-regent-houdende-goedkeuring-van-de-titels-i-en" TargetMode="External"/><Relationship Id="rId400" Type="http://schemas.openxmlformats.org/officeDocument/2006/relationships/hyperlink" Target="https://nederlands.preventlex.be/preventie-wetgeving/11-juni-2004-besluit-van-de-vlaamse-regering-houdende-maatregelen-tot" TargetMode="External"/><Relationship Id="rId421" Type="http://schemas.openxmlformats.org/officeDocument/2006/relationships/hyperlink" Target="https://nederlands.preventlex.be/preventie-wetgeving/5-juni-2009-besluit-van-de-vlaamse-regering-betreffende-de-erkenning-van" TargetMode="External"/><Relationship Id="rId442" Type="http://schemas.openxmlformats.org/officeDocument/2006/relationships/hyperlink" Target="https://nederlands.preventlex.be/preventie-wetgeving/23-januari-1970-ministerieel-besluit-tot-verlenging-van-de-termijn-opgelegd-bij" TargetMode="External"/><Relationship Id="rId463" Type="http://schemas.openxmlformats.org/officeDocument/2006/relationships/hyperlink" Target="https://nederlands.preventlex.be/preventie-wetgeving/24-mei-1982-koninklijk-besluit-houdende-reglementering-van-het-de-handel-brengen" TargetMode="External"/><Relationship Id="rId484" Type="http://schemas.openxmlformats.org/officeDocument/2006/relationships/hyperlink" Target="https://nederlands.preventlex.be/preventie-wetgeving/9-januari-1976-koninklijk-besluit-inzake-veiligheidsvoorschriften-voor" TargetMode="External"/><Relationship Id="rId519" Type="http://schemas.openxmlformats.org/officeDocument/2006/relationships/hyperlink" Target="https://nederlands.preventlex.be/preventie-wetgeving/6-juli-1981-ministerieel-besluit-houdende-vaststelling-van-de-proefspanning-der" TargetMode="External"/><Relationship Id="rId116" Type="http://schemas.openxmlformats.org/officeDocument/2006/relationships/hyperlink" Target="http://www.werk.belgie.be/WorkArea/linkit.aspx?LinkIdentifier=id&amp;ItemID=2754" TargetMode="External"/><Relationship Id="rId137" Type="http://schemas.openxmlformats.org/officeDocument/2006/relationships/hyperlink" Target="http://www.werk.belgie.be/WorkArea/linkit.aspx?LinkIdentifier=id&amp;ItemID=2754" TargetMode="External"/><Relationship Id="rId158" Type="http://schemas.openxmlformats.org/officeDocument/2006/relationships/hyperlink" Target="http://www.werk.belgie.be/WorkArea/linkit.aspx?LinkIdentifier=id&amp;ItemID=2764" TargetMode="External"/><Relationship Id="rId302" Type="http://schemas.openxmlformats.org/officeDocument/2006/relationships/hyperlink" Target="https://nederlands.preventlex.be/preventie-wetgeving/8-april-1965-wet-tot-instelling-van-de-arbeidsreglementen-bs-5-5-1965" TargetMode="External"/><Relationship Id="rId323" Type="http://schemas.openxmlformats.org/officeDocument/2006/relationships/hyperlink" Target="https://nederlands.preventlex.be/preventie-wetgeving/21-december-1971-koninklijk-besluit-betreffende-de-bijslagen-en-de-sociale" TargetMode="External"/><Relationship Id="rId344" Type="http://schemas.openxmlformats.org/officeDocument/2006/relationships/hyperlink" Target="https://nederlands.preventlex.be/preventie-wetgeving/1-september-1982-ministerieel-besluit-houdende-uitvoering-van-het-artikel-123" TargetMode="External"/><Relationship Id="rId530" Type="http://schemas.openxmlformats.org/officeDocument/2006/relationships/hyperlink" Target="https://nederlands.preventlex.be/preventie-wetgeving/2-juli-1984-ministerieel-besluit-betreffende-de-installatie-van-elektrische-0" TargetMode="External"/><Relationship Id="rId20" Type="http://schemas.openxmlformats.org/officeDocument/2006/relationships/hyperlink" Target="http://www.werk.belgie.be/WorkArea/linkit.aspx?LinkIdentifier=id&amp;ItemID=36905" TargetMode="External"/><Relationship Id="rId41" Type="http://schemas.openxmlformats.org/officeDocument/2006/relationships/hyperlink" Target="http://www.werk.belgie.be/WorkArea/linkit.aspx?LinkIdentifier=id&amp;ItemID=2768" TargetMode="External"/><Relationship Id="rId62" Type="http://schemas.openxmlformats.org/officeDocument/2006/relationships/hyperlink" Target="http://www.werk.belgie.be/WorkArea/linkit.aspx?LinkIdentifier=id&amp;ItemID=2094" TargetMode="External"/><Relationship Id="rId83" Type="http://schemas.openxmlformats.org/officeDocument/2006/relationships/hyperlink" Target="http://www.werk.belgie.be/WorkArea/linkit.aspx?LinkIdentifier=id&amp;ItemID=1894" TargetMode="External"/><Relationship Id="rId179" Type="http://schemas.openxmlformats.org/officeDocument/2006/relationships/hyperlink" Target="http://www.werk.belgie.be/WorkArea/DownloadAsset.aspx?id=41384" TargetMode="External"/><Relationship Id="rId365" Type="http://schemas.openxmlformats.org/officeDocument/2006/relationships/hyperlink" Target="https://nederlands.preventlex.be/preventie-wetgeving/25-november-1991-ministerieel-besluit-houdende-algemene-afwijking-van-de-0" TargetMode="External"/><Relationship Id="rId386" Type="http://schemas.openxmlformats.org/officeDocument/2006/relationships/hyperlink" Target="https://nederlands.preventlex.be/preventie-wetgeving/14-december-2000-wet-tot-vaststelling-van-sommige-aspecten-van-de-organisatie" TargetMode="External"/><Relationship Id="rId190" Type="http://schemas.openxmlformats.org/officeDocument/2006/relationships/hyperlink" Target="http://www.werk.belgie.be/WorkArea/linkit.aspx?LinkIdentifier=id&amp;ItemID=2028" TargetMode="External"/><Relationship Id="rId204" Type="http://schemas.openxmlformats.org/officeDocument/2006/relationships/hyperlink" Target="http://www.werk.belgie.be/WorkArea/linkit.aspx?LinkIdentifier=id&amp;ItemID=36905" TargetMode="External"/><Relationship Id="rId225" Type="http://schemas.openxmlformats.org/officeDocument/2006/relationships/hyperlink" Target="http://www.werk.belgie.be/WorkArea/linkit.aspx?LinkIdentifier=id&amp;ItemID=2162" TargetMode="External"/><Relationship Id="rId246" Type="http://schemas.openxmlformats.org/officeDocument/2006/relationships/hyperlink" Target="http://www.werk.belgie.be/WorkArea/linkit.aspx?LinkIdentifier=id&amp;ItemID=2132" TargetMode="External"/><Relationship Id="rId267" Type="http://schemas.openxmlformats.org/officeDocument/2006/relationships/hyperlink" Target="http://www.werk.belgie.be/WorkArea/linkit.aspx?LinkIdentifier=id&amp;ItemID=2122" TargetMode="External"/><Relationship Id="rId288" Type="http://schemas.openxmlformats.org/officeDocument/2006/relationships/hyperlink" Target="http://www.werk.belgie.be/WorkArea/DownloadAsset.aspx?id=39870" TargetMode="External"/><Relationship Id="rId411" Type="http://schemas.openxmlformats.org/officeDocument/2006/relationships/hyperlink" Target="https://nederlands.preventlex.be/preventie-wetgeving/12-december-2006-koninklijk-besluit-tot-uitvoering-van-artikel-42bis-van-de" TargetMode="External"/><Relationship Id="rId432" Type="http://schemas.openxmlformats.org/officeDocument/2006/relationships/hyperlink" Target="https://nederlands.preventlex.be/preventie-wetgeving/7-mei-2013-koninklijk-besluit-houdende-uitvoering-van-artikel-20sexies-van-de" TargetMode="External"/><Relationship Id="rId453" Type="http://schemas.openxmlformats.org/officeDocument/2006/relationships/hyperlink" Target="https://nederlands.preventlex.be/preventie-wetgeving/25-oktober-2001-besluit-van-de-brusselse-hoofdstedelijke-regering-tot-aanwijzing" TargetMode="External"/><Relationship Id="rId474" Type="http://schemas.openxmlformats.org/officeDocument/2006/relationships/hyperlink" Target="https://nederlands.preventlex.be/preventie-wetgeving/17-oktober-2011-samenwerkingsakkoord-tussen-de-federale-staat-het-vlaams-gewest" TargetMode="External"/><Relationship Id="rId509" Type="http://schemas.openxmlformats.org/officeDocument/2006/relationships/hyperlink" Target="https://nederlands.preventlex.be/preventie-wetgeving/12-augustus-2008-koninklijk-besluit-betreffende-het-op-de-markt-brengen-van" TargetMode="External"/><Relationship Id="rId106" Type="http://schemas.openxmlformats.org/officeDocument/2006/relationships/hyperlink" Target="http://www.werk.belgie.be/WorkArea/linkit.aspx?LinkIdentifier=id&amp;ItemID=2754" TargetMode="External"/><Relationship Id="rId127" Type="http://schemas.openxmlformats.org/officeDocument/2006/relationships/hyperlink" Target="http://www.werk.belgie.be/WorkArea/linkit.aspx?LinkIdentifier=id&amp;ItemID=2754" TargetMode="External"/><Relationship Id="rId313" Type="http://schemas.openxmlformats.org/officeDocument/2006/relationships/hyperlink" Target="https://nederlands.preventlex.be/preventie-wetgeving/12-juni-1970-koninklijk-besluit-betreffende-de-schadevergoeding-ten-gunste-van" TargetMode="External"/><Relationship Id="rId495" Type="http://schemas.openxmlformats.org/officeDocument/2006/relationships/hyperlink" Target="https://nederlands.preventlex.be/preventie-wetgeving/3-juli-1992-koninklijk-besluit-betreffende-het-op-de-markt-brengen-van" TargetMode="External"/><Relationship Id="rId10" Type="http://schemas.openxmlformats.org/officeDocument/2006/relationships/hyperlink" Target="http://www.werk.belgie.be/WorkArea/linkit.aspx?LinkIdentifier=id&amp;ItemID=10554" TargetMode="External"/><Relationship Id="rId31" Type="http://schemas.openxmlformats.org/officeDocument/2006/relationships/hyperlink" Target="http://www.werk.belgie.be/WorkArea/linkit.aspx?LinkIdentifier=id&amp;ItemID=2154" TargetMode="External"/><Relationship Id="rId52" Type="http://schemas.openxmlformats.org/officeDocument/2006/relationships/hyperlink" Target="http://www.werk.belgie.be/WorkArea/linkit.aspx?LinkIdentifier=id&amp;ItemID=2072" TargetMode="External"/><Relationship Id="rId73" Type="http://schemas.openxmlformats.org/officeDocument/2006/relationships/hyperlink" Target="http://www.werk.belgie.be/WorkArea/linkit.aspx?LinkIdentifier=id&amp;ItemID=32892" TargetMode="External"/><Relationship Id="rId94" Type="http://schemas.openxmlformats.org/officeDocument/2006/relationships/hyperlink" Target="http://www.werk.belgie.be/moduleTab.aspx?id=556&amp;idM=102" TargetMode="External"/><Relationship Id="rId148" Type="http://schemas.openxmlformats.org/officeDocument/2006/relationships/hyperlink" Target="http://www.werk.belgie.be/WorkArea/linkit.aspx?LinkIdentifier=id&amp;ItemID=2754" TargetMode="External"/><Relationship Id="rId169" Type="http://schemas.openxmlformats.org/officeDocument/2006/relationships/hyperlink" Target="http://www.werk.belgie.be/WorkArea/DownloadAsset.aspx?id=38061" TargetMode="External"/><Relationship Id="rId334" Type="http://schemas.openxmlformats.org/officeDocument/2006/relationships/hyperlink" Target="https://nederlands.preventlex.be/preventie-wetgeving/15-januari-1979-ministerieel-besluit-tot-afwijking-van-de-voorschriften-van" TargetMode="External"/><Relationship Id="rId355" Type="http://schemas.openxmlformats.org/officeDocument/2006/relationships/hyperlink" Target="https://nederlands.preventlex.be/preventie-wetgeving/6-april-1989-ministerieel-besluit-tot-afwijking-van-de-voorschriften-van-artikel" TargetMode="External"/><Relationship Id="rId376" Type="http://schemas.openxmlformats.org/officeDocument/2006/relationships/hyperlink" Target="https://nederlands.preventlex.be/preventie-wetgeving/24-juni-1993-koninklijk-besluit-betreffende-de-samenstelling-en-de-werking-van" TargetMode="External"/><Relationship Id="rId397" Type="http://schemas.openxmlformats.org/officeDocument/2006/relationships/hyperlink" Target="https://nederlands.preventlex.be/preventie-wetgeving/9-oktober-2003-koninklijk-besluit-tot-uitvoering-van-artikel-24-eerste-lid-van" TargetMode="External"/><Relationship Id="rId520" Type="http://schemas.openxmlformats.org/officeDocument/2006/relationships/hyperlink" Target="https://nederlands.preventlex.be/preventie-wetgeving/27-juli-1981-ministerieel-besluit-waarbij-verschillende-normen-bindend-worden" TargetMode="External"/><Relationship Id="rId541" Type="http://schemas.openxmlformats.org/officeDocument/2006/relationships/hyperlink" Target="https://nederlands.preventlex.be/preventie-wetgeving/20-juli-2001-koninklijk-besluit-houdende-algemeen-reglement-op-de-bescherming" TargetMode="External"/><Relationship Id="rId4" Type="http://schemas.openxmlformats.org/officeDocument/2006/relationships/hyperlink" Target="http://www.werk.belgie.be/WorkArea/linkit.aspx?LinkIdentifier=id&amp;ItemID=32892" TargetMode="External"/><Relationship Id="rId180" Type="http://schemas.openxmlformats.org/officeDocument/2006/relationships/hyperlink" Target="http://www.werk.belgie.be/WorkArea/DownloadAsset.aspx?id=41384" TargetMode="External"/><Relationship Id="rId215" Type="http://schemas.openxmlformats.org/officeDocument/2006/relationships/hyperlink" Target="http://www.werk.belgie.be/WorkArea/linkit.aspx?LinkIdentifier=id&amp;ItemID=2136" TargetMode="External"/><Relationship Id="rId236" Type="http://schemas.openxmlformats.org/officeDocument/2006/relationships/hyperlink" Target="http://www.werk.belgie.be/WorkArea/linkit.aspx?LinkIdentifier=id&amp;ItemID=2128" TargetMode="External"/><Relationship Id="rId257" Type="http://schemas.openxmlformats.org/officeDocument/2006/relationships/hyperlink" Target="http://www.werk.belgie.be/WorkArea/linkit.aspx?LinkIdentifier=id&amp;ItemID=2132" TargetMode="External"/><Relationship Id="rId278" Type="http://schemas.openxmlformats.org/officeDocument/2006/relationships/hyperlink" Target="http://www.werk.belgie.be/WorkArea/linkit.aspx?LinkIdentifier=id&amp;ItemID=2108" TargetMode="External"/><Relationship Id="rId401" Type="http://schemas.openxmlformats.org/officeDocument/2006/relationships/hyperlink" Target="https://nederlands.preventlex.be/preventie-wetgeving/11-maart-2005-koninklijk-besluit-tot-oprichting-van-een-gemeenschappelijke" TargetMode="External"/><Relationship Id="rId422" Type="http://schemas.openxmlformats.org/officeDocument/2006/relationships/hyperlink" Target="https://nederlands.preventlex.be/preventie-wetgeving/28-juni-2009-koninklijk-besluit-waarbij-algemeen-verbindend-wordt-verklaard-de" TargetMode="External"/><Relationship Id="rId443" Type="http://schemas.openxmlformats.org/officeDocument/2006/relationships/hyperlink" Target="https://nederlands.preventlex.be/preventie-wetgeving/27-juli-1977-ministerieel-besluit-waarbij-afgeweken-wordt-van-de-voorschriften" TargetMode="External"/><Relationship Id="rId464" Type="http://schemas.openxmlformats.org/officeDocument/2006/relationships/hyperlink" Target="https://nederlands.preventlex.be/preventie-wetgeving/14-januari-1992-koninklijk-besluit-houdende-reglementering-van-begassingen-bs-5" TargetMode="External"/><Relationship Id="rId303" Type="http://schemas.openxmlformats.org/officeDocument/2006/relationships/hyperlink" Target="https://nederlands.preventlex.be/preventie-wetgeving/15-februari-1955-ministerieel-besluit-tot-toepassing-van-artikel-831-tweede-lid" TargetMode="External"/><Relationship Id="rId485" Type="http://schemas.openxmlformats.org/officeDocument/2006/relationships/hyperlink" Target="https://nederlands.preventlex.be/preventie-wetgeving/24-januari-1986-ministerieel-besluit-houdende-algemene-afwijking-van-artikel-43" TargetMode="External"/><Relationship Id="rId42" Type="http://schemas.openxmlformats.org/officeDocument/2006/relationships/hyperlink" Target="http://www.werk.belgie.be/WorkArea/linkit.aspx?LinkIdentifier=id&amp;ItemID=2762" TargetMode="External"/><Relationship Id="rId84" Type="http://schemas.openxmlformats.org/officeDocument/2006/relationships/hyperlink" Target="http://www.werk.belgie.be/WorkArea/DownloadAsset.aspx?id=41477" TargetMode="External"/><Relationship Id="rId138" Type="http://schemas.openxmlformats.org/officeDocument/2006/relationships/hyperlink" Target="http://www.werk.belgie.be/WorkArea/linkit.aspx?LinkIdentifier=id&amp;ItemID=2754" TargetMode="External"/><Relationship Id="rId345" Type="http://schemas.openxmlformats.org/officeDocument/2006/relationships/hyperlink" Target="https://nederlands.preventlex.be/preventie-wetgeving/1-oktober-1984-ministerieel-besluit-tot-afwijking-van-de-voorschriften-van" TargetMode="External"/><Relationship Id="rId387" Type="http://schemas.openxmlformats.org/officeDocument/2006/relationships/hyperlink" Target="https://nederlands.preventlex.be/preventie-wetgeving/10-juni-2001-koninklijk-besluit-betreffende-de-samenstelling-en-de-werking-van" TargetMode="External"/><Relationship Id="rId510" Type="http://schemas.openxmlformats.org/officeDocument/2006/relationships/hyperlink" Target="https://nederlands.preventlex.be/preventie-wetgeving/13-november-2011-koninklijk-besluit-betreffende-vervoerbare-drukapparatuur-bs-18" TargetMode="External"/><Relationship Id="rId191" Type="http://schemas.openxmlformats.org/officeDocument/2006/relationships/hyperlink" Target="http://www.werk.belgie.be/WorkArea/linkit.aspx?LinkIdentifier=id&amp;ItemID=2028" TargetMode="External"/><Relationship Id="rId205" Type="http://schemas.openxmlformats.org/officeDocument/2006/relationships/hyperlink" Target="http://www.werk.belgie.be/WorkArea/linkit.aspx?LinkIdentifier=id&amp;ItemID=2114" TargetMode="External"/><Relationship Id="rId247" Type="http://schemas.openxmlformats.org/officeDocument/2006/relationships/hyperlink" Target="http://www.werk.belgie.be/WorkArea/linkit.aspx?LinkIdentifier=id&amp;ItemID=2132" TargetMode="External"/><Relationship Id="rId412" Type="http://schemas.openxmlformats.org/officeDocument/2006/relationships/hyperlink" Target="https://nederlands.preventlex.be/preventie-wetgeving/6-februari-2007-koninklijk-besluit-tot-vaststelling-van-de-lijst-van-de" TargetMode="External"/><Relationship Id="rId107" Type="http://schemas.openxmlformats.org/officeDocument/2006/relationships/hyperlink" Target="http://www.werk.belgie.be/WorkArea/linkit.aspx?LinkIdentifier=id&amp;ItemID=2754" TargetMode="External"/><Relationship Id="rId289" Type="http://schemas.openxmlformats.org/officeDocument/2006/relationships/hyperlink" Target="http://www.werk.belgie.be/WorkArea/linkit.aspx?LinkIdentifier=id&amp;ItemID=2784" TargetMode="External"/><Relationship Id="rId454" Type="http://schemas.openxmlformats.org/officeDocument/2006/relationships/hyperlink" Target="https://nederlands.preventlex.be/preventie-wetgeving/5-september-2002-ministerieel-rondschrijven-ter-uitvoering-van-artikel-5-van-het" TargetMode="External"/><Relationship Id="rId496" Type="http://schemas.openxmlformats.org/officeDocument/2006/relationships/hyperlink" Target="https://nederlands.preventlex.be/preventie-wetgeving/18-december-1992-ministerieel-besluit-tot-bepaling-van-de-erkenning-van-de" TargetMode="External"/><Relationship Id="rId11" Type="http://schemas.openxmlformats.org/officeDocument/2006/relationships/hyperlink" Target="http://www.werk.belgie.be/WorkArea/linkit.aspx?LinkIdentifier=id&amp;ItemID=25306" TargetMode="External"/><Relationship Id="rId53" Type="http://schemas.openxmlformats.org/officeDocument/2006/relationships/hyperlink" Target="http://www.werk.belgie.be/WorkArea/linkit.aspx?LinkIdentifier=id&amp;ItemID=2074" TargetMode="External"/><Relationship Id="rId149" Type="http://schemas.openxmlformats.org/officeDocument/2006/relationships/hyperlink" Target="http://www.werk.belgie.be/WorkArea/linkit.aspx?LinkIdentifier=id&amp;ItemID=2754" TargetMode="External"/><Relationship Id="rId314" Type="http://schemas.openxmlformats.org/officeDocument/2006/relationships/hyperlink" Target="https://nederlands.preventlex.be/preventie-wetgeving/13-juli-1970-koninklijk-besluit-betreffende-de-schadevergoeding-ten-gunste-van" TargetMode="External"/><Relationship Id="rId356" Type="http://schemas.openxmlformats.org/officeDocument/2006/relationships/hyperlink" Target="https://nederlands.preventlex.be/preventie-wetgeving/14-juli-1989-ministerieel-besluit-waarbij-een-algemene-afwijking-wordt-verleend" TargetMode="External"/><Relationship Id="rId398" Type="http://schemas.openxmlformats.org/officeDocument/2006/relationships/hyperlink" Target="https://nederlands.preventlex.be/preventie-wetgeving/21-november-2003-decreet-betreffende-het-preventieve-gezondheidsbeleid-bs-3-2" TargetMode="External"/><Relationship Id="rId521" Type="http://schemas.openxmlformats.org/officeDocument/2006/relationships/hyperlink" Target="https://nederlands.preventlex.be/preventie-wetgeving/27-juli-1981-ministerieel-besluit-tot-bepaling-van-het-dossier-van" TargetMode="External"/><Relationship Id="rId95" Type="http://schemas.openxmlformats.org/officeDocument/2006/relationships/hyperlink" Target="http://www.werk.belgie.be/WorkArea/linkit.aspx?LinkIdentifier=id&amp;ItemID=2754" TargetMode="External"/><Relationship Id="rId160" Type="http://schemas.openxmlformats.org/officeDocument/2006/relationships/hyperlink" Target="http://www.werk.belgie.be/WorkArea/linkit.aspx?LinkIdentifier=id&amp;ItemID=2764" TargetMode="External"/><Relationship Id="rId216" Type="http://schemas.openxmlformats.org/officeDocument/2006/relationships/hyperlink" Target="http://www.werk.belgie.be/WorkArea/linkit.aspx?LinkIdentifier=id&amp;ItemID=2136" TargetMode="External"/><Relationship Id="rId423" Type="http://schemas.openxmlformats.org/officeDocument/2006/relationships/hyperlink" Target="https://nederlands.preventlex.be/preventie-wetgeving/22-december-2009-wet-betreffende-een-algemene-regeling-voor-rookvrije-gesloten" TargetMode="External"/><Relationship Id="rId258" Type="http://schemas.openxmlformats.org/officeDocument/2006/relationships/hyperlink" Target="http://www.werk.belgie.be/WorkArea/linkit.aspx?LinkIdentifier=id&amp;ItemID=2132" TargetMode="External"/><Relationship Id="rId465" Type="http://schemas.openxmlformats.org/officeDocument/2006/relationships/hyperlink" Target="https://nederlands.preventlex.be/preventie-wetgeving/28-februari-1994-koninklijk-besluit-betreffende-het-bewaren-het-op-de-markt" TargetMode="External"/><Relationship Id="rId22" Type="http://schemas.openxmlformats.org/officeDocument/2006/relationships/hyperlink" Target="http://www.werk.belgie.be/WorkArea/linkit.aspx?LinkIdentifier=id&amp;ItemID=2110" TargetMode="External"/><Relationship Id="rId64" Type="http://schemas.openxmlformats.org/officeDocument/2006/relationships/hyperlink" Target="http://www.werk.belgie.be/WorkArea/linkit.aspx?LinkIdentifier=id&amp;ItemID=2100" TargetMode="External"/><Relationship Id="rId118" Type="http://schemas.openxmlformats.org/officeDocument/2006/relationships/hyperlink" Target="http://www.werk.belgie.be/WorkArea/linkit.aspx?LinkIdentifier=id&amp;ItemID=2754" TargetMode="External"/><Relationship Id="rId325" Type="http://schemas.openxmlformats.org/officeDocument/2006/relationships/hyperlink" Target="https://nederlands.preventlex.be/preventie-wetgeving/17-maart-1972-ministerieel-besluit-waarbij-het-gebruik-toegelaten-wordt-van" TargetMode="External"/><Relationship Id="rId367" Type="http://schemas.openxmlformats.org/officeDocument/2006/relationships/hyperlink" Target="https://nederlands.preventlex.be/preventie-wetgeving/19-oktober-1992-ministerieel-besluit-waarbij-een-algemene-afwijking-verleend" TargetMode="External"/><Relationship Id="rId532" Type="http://schemas.openxmlformats.org/officeDocument/2006/relationships/hyperlink" Target="https://nederlands.preventlex.be/preventie-wetgeving/14-februari-1990-ministerieel-besluit-houdende-vaststelling-van-andere-waarden" TargetMode="External"/><Relationship Id="rId171" Type="http://schemas.openxmlformats.org/officeDocument/2006/relationships/hyperlink" Target="http://www.werk.belgie.be/WorkArea/DownloadAsset.aspx?id=38061" TargetMode="External"/><Relationship Id="rId227" Type="http://schemas.openxmlformats.org/officeDocument/2006/relationships/hyperlink" Target="http://www.werk.belgie.be/WorkArea/linkit.aspx?LinkIdentifier=id&amp;ItemID=2162" TargetMode="External"/><Relationship Id="rId269" Type="http://schemas.openxmlformats.org/officeDocument/2006/relationships/hyperlink" Target="http://www.werk.belgie.be/WorkArea/linkit.aspx?LinkIdentifier=id&amp;ItemID=2126" TargetMode="External"/><Relationship Id="rId434" Type="http://schemas.openxmlformats.org/officeDocument/2006/relationships/hyperlink" Target="https://nederlands.preventlex.be/preventie-wetgeving/1-oktober-2013-koninklijk-besluit-tot-vaststelling-van-de-voorwaarden-waaronder" TargetMode="External"/><Relationship Id="rId476" Type="http://schemas.openxmlformats.org/officeDocument/2006/relationships/hyperlink" Target="https://nederlands.preventlex.be/preventie-wetgeving/7-september-2012-koninklijk-besluit-tot-vaststelling-van-de-taal-op-het-etiket" TargetMode="External"/><Relationship Id="rId33" Type="http://schemas.openxmlformats.org/officeDocument/2006/relationships/hyperlink" Target="http://www.werk.belgie.be/WorkArea/linkit.aspx?LinkIdentifier=id&amp;ItemID=2112" TargetMode="External"/><Relationship Id="rId129" Type="http://schemas.openxmlformats.org/officeDocument/2006/relationships/hyperlink" Target="http://www.werk.belgie.be/WorkArea/linkit.aspx?LinkIdentifier=id&amp;ItemID=2754" TargetMode="External"/><Relationship Id="rId280" Type="http://schemas.openxmlformats.org/officeDocument/2006/relationships/hyperlink" Target="http://www.werk.belgie.be/WorkArea/linkit.aspx?LinkIdentifier=id&amp;ItemID=2108" TargetMode="External"/><Relationship Id="rId336" Type="http://schemas.openxmlformats.org/officeDocument/2006/relationships/hyperlink" Target="https://nederlands.preventlex.be/preventie-wetgeving/27-juli-1979-koninklijk-besluit-tot-vaststelling-van-de-wijze-waarop-de" TargetMode="External"/><Relationship Id="rId501" Type="http://schemas.openxmlformats.org/officeDocument/2006/relationships/hyperlink" Target="https://nederlands.preventlex.be/preventie-wetgeving/9-juni-1997-ministerieel-besluit-houdende-algemene-afwijking-van-de" TargetMode="External"/><Relationship Id="rId543" Type="http://schemas.openxmlformats.org/officeDocument/2006/relationships/hyperlink" Target="https://nederlands.preventlex.be/preventie-wetgeving/9-juli-2009-besluit-van-het-federaal-agentschap-voor-nucleaire-controle-tot" TargetMode="External"/><Relationship Id="rId75" Type="http://schemas.openxmlformats.org/officeDocument/2006/relationships/hyperlink" Target="http://www.werk.belgie.be/WorkArea/linkit.aspx?LinkIdentifier=id&amp;ItemID=2140" TargetMode="External"/><Relationship Id="rId140" Type="http://schemas.openxmlformats.org/officeDocument/2006/relationships/hyperlink" Target="http://www.werk.belgie.be/WorkArea/linkit.aspx?LinkIdentifier=id&amp;ItemID=2754" TargetMode="External"/><Relationship Id="rId182" Type="http://schemas.openxmlformats.org/officeDocument/2006/relationships/hyperlink" Target="http://www.werk.belgie.be/WorkArea/DownloadAsset.aspx?id=41384" TargetMode="External"/><Relationship Id="rId378" Type="http://schemas.openxmlformats.org/officeDocument/2006/relationships/hyperlink" Target="https://nederlands.preventlex.be/preventie-wetgeving/2-augustus-1996-ministerieel-besluit-tot-algemene-afwijking-van-de-bepalingen" TargetMode="External"/><Relationship Id="rId403" Type="http://schemas.openxmlformats.org/officeDocument/2006/relationships/hyperlink" Target="https://nederlands.preventlex.be/preventie-wetgeving/16-februari-2006-koninklijk-besluit-betreffende-de-nood-en-interventieplannen-bs" TargetMode="External"/><Relationship Id="rId6" Type="http://schemas.openxmlformats.org/officeDocument/2006/relationships/hyperlink" Target="http://www.werk.belgie.be/WorkArea/linkit.aspx?LinkIdentifier=id&amp;ItemID=4878" TargetMode="External"/><Relationship Id="rId238" Type="http://schemas.openxmlformats.org/officeDocument/2006/relationships/hyperlink" Target="http://www.werk.belgie.be/WorkArea/linkit.aspx?LinkIdentifier=id&amp;ItemID=2128" TargetMode="External"/><Relationship Id="rId445" Type="http://schemas.openxmlformats.org/officeDocument/2006/relationships/hyperlink" Target="https://nederlands.preventlex.be/preventie-wetgeving/21-januari-1987-wet-ter-stijving-van-het-fonds-voor-risicos-van-zware-ongevallen" TargetMode="External"/><Relationship Id="rId487" Type="http://schemas.openxmlformats.org/officeDocument/2006/relationships/hyperlink" Target="https://nederlands.preventlex.be/preventie-wetgeving/12-juni-1989-koninklijk-besluit-betreffende-het-op-de-markt-brengen-van" TargetMode="External"/><Relationship Id="rId291" Type="http://schemas.openxmlformats.org/officeDocument/2006/relationships/hyperlink" Target="http://www.werk.belgie.be/WorkArea/linkit.aspx?LinkIdentifier=id&amp;ItemID=2106" TargetMode="External"/><Relationship Id="rId305" Type="http://schemas.openxmlformats.org/officeDocument/2006/relationships/hyperlink" Target="https://nederlands.preventlex.be/preventie-wetgeving/3-juli-1967-wet-betreffende-de-preventie-van-de-schadevergoeding-voor" TargetMode="External"/><Relationship Id="rId347" Type="http://schemas.openxmlformats.org/officeDocument/2006/relationships/hyperlink" Target="https://nederlands.preventlex.be/preventie-wetgeving/19-november-1985-omzendbrief-nr-270-laatste-fase-van-de-uitvoering-van-het-nieuw" TargetMode="External"/><Relationship Id="rId512" Type="http://schemas.openxmlformats.org/officeDocument/2006/relationships/hyperlink" Target="https://nederlands.preventlex.be/preventie-wetgeving/30-augustus-2013-koninklijk-besluit-tot-vaststelling-van-de-minimale-normen" TargetMode="External"/><Relationship Id="rId44" Type="http://schemas.openxmlformats.org/officeDocument/2006/relationships/hyperlink" Target="http://www.werk.belgie.be/WorkArea/linkit.aspx?LinkIdentifier=id&amp;ItemID=2096" TargetMode="External"/><Relationship Id="rId86" Type="http://schemas.openxmlformats.org/officeDocument/2006/relationships/hyperlink" Target="http://www.werk.belgie.be/WorkArea/DownloadAsset.aspx?id=41477" TargetMode="External"/><Relationship Id="rId151" Type="http://schemas.openxmlformats.org/officeDocument/2006/relationships/hyperlink" Target="http://www.werk.belgie.be/WorkArea/linkit.aspx?LinkIdentifier=id&amp;ItemID=2754" TargetMode="External"/><Relationship Id="rId389" Type="http://schemas.openxmlformats.org/officeDocument/2006/relationships/hyperlink" Target="https://nederlands.preventlex.be/preventie-wetgeving/7-juni-2002-omzendbrief-betreffende-het-welzijn-op-het-werk-de-overheidsdiensten" TargetMode="External"/><Relationship Id="rId193" Type="http://schemas.openxmlformats.org/officeDocument/2006/relationships/hyperlink" Target="http://www.werk.belgie.be/WorkArea/linkit.aspx?LinkIdentifier=id&amp;ItemID=2028" TargetMode="External"/><Relationship Id="rId207" Type="http://schemas.openxmlformats.org/officeDocument/2006/relationships/hyperlink" Target="http://www.werk.belgie.be/WorkArea/linkit.aspx?LinkIdentifier=id&amp;ItemID=2114" TargetMode="External"/><Relationship Id="rId249" Type="http://schemas.openxmlformats.org/officeDocument/2006/relationships/hyperlink" Target="http://www.werk.belgie.be/WorkArea/linkit.aspx?LinkIdentifier=id&amp;ItemID=2132" TargetMode="External"/><Relationship Id="rId414" Type="http://schemas.openxmlformats.org/officeDocument/2006/relationships/hyperlink" Target="https://nederlands.preventlex.be/preventie-wetgeving/8-mei-2007-koninklijk-besluit-betreffende-de-premiedifferentiatie-inzake" TargetMode="External"/><Relationship Id="rId456" Type="http://schemas.openxmlformats.org/officeDocument/2006/relationships/hyperlink" Target="https://nederlands.preventlex.be/preventie-wetgeving/30-augustus-1919-wet-waarbij-het-vervaardigen-het-invoeren-het-verkopen-en-het" TargetMode="External"/><Relationship Id="rId498" Type="http://schemas.openxmlformats.org/officeDocument/2006/relationships/hyperlink" Target="https://nederlands.preventlex.be/preventie-wetgeving/23-februari-1994-ministerieel-besluit-houdende-verbod-tot-het-de-handel-brengen" TargetMode="External"/><Relationship Id="rId13" Type="http://schemas.openxmlformats.org/officeDocument/2006/relationships/hyperlink" Target="http://www.werk.belgie.be/WorkArea/DownloadAsset.aspx?id=2138" TargetMode="External"/><Relationship Id="rId109" Type="http://schemas.openxmlformats.org/officeDocument/2006/relationships/hyperlink" Target="http://www.werk.belgie.be/WorkArea/linkit.aspx?LinkIdentifier=id&amp;ItemID=2754" TargetMode="External"/><Relationship Id="rId260" Type="http://schemas.openxmlformats.org/officeDocument/2006/relationships/hyperlink" Target="http://www.werk.belgie.be/WorkArea/linkit.aspx?LinkIdentifier=id&amp;ItemID=2116" TargetMode="External"/><Relationship Id="rId316" Type="http://schemas.openxmlformats.org/officeDocument/2006/relationships/hyperlink" Target="https://nederlands.preventlex.be/preventie-wetgeving/23-december-1970-koninklijk-besluit-tot-aanduiding-van-de-bevoegde-dienst-en-tot" TargetMode="External"/><Relationship Id="rId523" Type="http://schemas.openxmlformats.org/officeDocument/2006/relationships/hyperlink" Target="https://nederlands.preventlex.be/preventie-wetgeving/6-oktober-1981-ministerieel-besluit-inzake-de-automatische" TargetMode="External"/><Relationship Id="rId55" Type="http://schemas.openxmlformats.org/officeDocument/2006/relationships/hyperlink" Target="http://www.werk.belgie.be/WorkArea/linkit.aspx?LinkIdentifier=id&amp;ItemID=2078" TargetMode="External"/><Relationship Id="rId97" Type="http://schemas.openxmlformats.org/officeDocument/2006/relationships/hyperlink" Target="http://www.werk.belgie.be/WorkArea/linkit.aspx?LinkIdentifier=id&amp;ItemID=2754" TargetMode="External"/><Relationship Id="rId120" Type="http://schemas.openxmlformats.org/officeDocument/2006/relationships/hyperlink" Target="http://www.werk.belgie.be/WorkArea/linkit.aspx?LinkIdentifier=id&amp;ItemID=2754" TargetMode="External"/><Relationship Id="rId358" Type="http://schemas.openxmlformats.org/officeDocument/2006/relationships/hyperlink" Target="https://nederlands.preventlex.be/preventie-wetgeving/14-maart-1990-ministerieel-besluit-tot-afwijking-van-de-artikelen-2711-lid-2-en" TargetMode="External"/><Relationship Id="rId162" Type="http://schemas.openxmlformats.org/officeDocument/2006/relationships/hyperlink" Target="http://www.werk.belgie.be/WorkArea/linkit.aspx?LinkIdentifier=id&amp;ItemID=2764" TargetMode="External"/><Relationship Id="rId218" Type="http://schemas.openxmlformats.org/officeDocument/2006/relationships/hyperlink" Target="http://www.werk.belgie.be/WorkArea/linkit.aspx?LinkIdentifier=id&amp;ItemID=2162" TargetMode="External"/><Relationship Id="rId425" Type="http://schemas.openxmlformats.org/officeDocument/2006/relationships/hyperlink" Target="https://nederlands.preventlex.be/preventie-wetgeving/6-juni-2010-sociaal-strafwetboek-bs-1-7-2010" TargetMode="External"/><Relationship Id="rId467" Type="http://schemas.openxmlformats.org/officeDocument/2006/relationships/hyperlink" Target="https://nederlands.preventlex.be/preventie-wetgeving/21-december-1998-wet-betreffende-de-productnormen-ter-bevordering-van-duurzame" TargetMode="External"/><Relationship Id="rId271" Type="http://schemas.openxmlformats.org/officeDocument/2006/relationships/hyperlink" Target="http://www.werk.belgie.be/WorkArea/linkit.aspx?LinkIdentifier=id&amp;ItemID=2112" TargetMode="External"/><Relationship Id="rId24" Type="http://schemas.openxmlformats.org/officeDocument/2006/relationships/hyperlink" Target="http://www.werk.belgie.be/WorkArea/linkit.aspx?LinkIdentifier=id&amp;ItemID=2136" TargetMode="External"/><Relationship Id="rId66" Type="http://schemas.openxmlformats.org/officeDocument/2006/relationships/hyperlink" Target="http://www.werk.belgie.be/WorkArea/linkit.aspx?LinkIdentifier=id&amp;ItemID=2044" TargetMode="External"/><Relationship Id="rId131" Type="http://schemas.openxmlformats.org/officeDocument/2006/relationships/hyperlink" Target="http://www.werk.belgie.be/WorkArea/linkit.aspx?LinkIdentifier=id&amp;ItemID=2754" TargetMode="External"/><Relationship Id="rId327" Type="http://schemas.openxmlformats.org/officeDocument/2006/relationships/hyperlink" Target="https://nederlands.preventlex.be/preventie-wetgeving/19-december-1974-wet-tot-regeling-van-de-betrekkingen-tussen-de-overheid-en-de" TargetMode="External"/><Relationship Id="rId369" Type="http://schemas.openxmlformats.org/officeDocument/2006/relationships/hyperlink" Target="https://nederlands.preventlex.be/preventie-wetgeving/21-januari-1993-koninklijk-besluit-betreffende-de-schadeloosstelling-voor" TargetMode="External"/><Relationship Id="rId534" Type="http://schemas.openxmlformats.org/officeDocument/2006/relationships/hyperlink" Target="https://nederlands.preventlex.be/preventie-wetgeving/25-november-1991-ministerieel-besluit-aangaande-reinigingswerkzaamheden-onder" TargetMode="External"/><Relationship Id="rId173" Type="http://schemas.openxmlformats.org/officeDocument/2006/relationships/hyperlink" Target="http://www.werk.belgie.be/WorkArea/DownloadAsset.aspx?id=41384" TargetMode="External"/><Relationship Id="rId229" Type="http://schemas.openxmlformats.org/officeDocument/2006/relationships/hyperlink" Target="http://www.werk.belgie.be/WorkArea/linkit.aspx?LinkIdentifier=id&amp;ItemID=2162" TargetMode="External"/><Relationship Id="rId380" Type="http://schemas.openxmlformats.org/officeDocument/2006/relationships/hyperlink" Target="https://nederlands.preventlex.be/preventie-wetgeving/4-december-1997-koninklijk-besluit-tot-oprichting-van-een-centrale" TargetMode="External"/><Relationship Id="rId436" Type="http://schemas.openxmlformats.org/officeDocument/2006/relationships/hyperlink" Target="https://nederlands.preventlex.be/preventie-wetgeving/11-februari-2014-koninklijk-besluit-tot-uitvoering-van-de-artikelen-31ter-ss-1" TargetMode="External"/><Relationship Id="rId240" Type="http://schemas.openxmlformats.org/officeDocument/2006/relationships/hyperlink" Target="http://www.werk.belgie.be/WorkArea/linkit.aspx?LinkIdentifier=id&amp;ItemID=2128" TargetMode="External"/><Relationship Id="rId478" Type="http://schemas.openxmlformats.org/officeDocument/2006/relationships/hyperlink" Target="https://nederlands.preventlex.be/preventie-wetgeving/8-mei-2014-koninklijk-besluit-betreffende-het-op-de-markt-aanbieden-en-het" TargetMode="External"/><Relationship Id="rId35" Type="http://schemas.openxmlformats.org/officeDocument/2006/relationships/hyperlink" Target="http://www.werk.belgie.be/WorkArea/linkit.aspx?LinkIdentifier=id&amp;ItemID=2108" TargetMode="External"/><Relationship Id="rId77" Type="http://schemas.openxmlformats.org/officeDocument/2006/relationships/hyperlink" Target="http://www.werk.belgie.be/WorkArea/linkit.aspx?LinkIdentifier=id&amp;ItemID=2140" TargetMode="External"/><Relationship Id="rId100" Type="http://schemas.openxmlformats.org/officeDocument/2006/relationships/hyperlink" Target="http://www.werk.belgie.be/WorkArea/linkit.aspx?LinkIdentifier=id&amp;ItemID=2754" TargetMode="External"/><Relationship Id="rId282" Type="http://schemas.openxmlformats.org/officeDocument/2006/relationships/hyperlink" Target="http://www.werk.belgie.be/WorkArea/linkit.aspx?LinkIdentifier=id&amp;ItemID=2108" TargetMode="External"/><Relationship Id="rId338" Type="http://schemas.openxmlformats.org/officeDocument/2006/relationships/hyperlink" Target="https://nederlands.preventlex.be/preventie-wetgeving/22-oktober-1979-ministerieel-besluit-houdende-afwijking-van-de-bepalingen-van-0" TargetMode="External"/><Relationship Id="rId503" Type="http://schemas.openxmlformats.org/officeDocument/2006/relationships/hyperlink" Target="https://nederlands.preventlex.be/preventie-wetgeving/13-juni-1999-koninklijk-besluit-betreffende-het-op-de-markt-brengen-van" TargetMode="External"/><Relationship Id="rId545" Type="http://schemas.openxmlformats.org/officeDocument/2006/relationships/hyperlink" Target="https://nederlands.preventlex.be/preventie-wetgeving/1-maart-2012-besluit-van-het-federaal-agentschap-voor-nucleaire-controle" TargetMode="External"/><Relationship Id="rId8" Type="http://schemas.openxmlformats.org/officeDocument/2006/relationships/hyperlink" Target="http://www.werk.belgie.be/WorkArea/linkit.aspx?LinkIdentifier=id&amp;ItemID=2764" TargetMode="External"/><Relationship Id="rId142" Type="http://schemas.openxmlformats.org/officeDocument/2006/relationships/hyperlink" Target="http://www.werk.belgie.be/WorkArea/linkit.aspx?LinkIdentifier=id&amp;ItemID=2754" TargetMode="External"/><Relationship Id="rId184" Type="http://schemas.openxmlformats.org/officeDocument/2006/relationships/hyperlink" Target="http://www.werk.belgie.be/WorkArea/linkit.aspx?LinkIdentifier=id&amp;ItemID=2028" TargetMode="External"/><Relationship Id="rId391" Type="http://schemas.openxmlformats.org/officeDocument/2006/relationships/hyperlink" Target="https://nederlands.preventlex.be/preventie-wetgeving/28-augustus-2002-koninklijk-besluit-tot-aanwijzing-van-de-ambtenaren-belast-met" TargetMode="External"/><Relationship Id="rId405" Type="http://schemas.openxmlformats.org/officeDocument/2006/relationships/hyperlink" Target="https://nederlands.preventlex.be/preventie-wetgeving/31-mei-2006-ministerieel-besluit-tot-vaststelling-van-het-model-van-het-verslag" TargetMode="External"/><Relationship Id="rId447" Type="http://schemas.openxmlformats.org/officeDocument/2006/relationships/hyperlink" Target="https://nederlands.preventlex.be/preventie-wetgeving/27-april-1994-ministerieel-besluit-waarbij-een-algemene-afwijking-wordt-verleend" TargetMode="External"/><Relationship Id="rId251" Type="http://schemas.openxmlformats.org/officeDocument/2006/relationships/hyperlink" Target="http://www.werk.belgie.be/WorkArea/linkit.aspx?LinkIdentifier=id&amp;ItemID=2132" TargetMode="External"/><Relationship Id="rId489" Type="http://schemas.openxmlformats.org/officeDocument/2006/relationships/hyperlink" Target="https://nederlands.preventlex.be/preventie-wetgeving/14-februari-1990-koninklijk-besluit-betreffende-de-rops-kantelbeveiligingen-op" TargetMode="External"/><Relationship Id="rId46" Type="http://schemas.openxmlformats.org/officeDocument/2006/relationships/hyperlink" Target="http://www.werk.belgie.be/WorkArea/linkit.aspx?LinkIdentifier=id&amp;ItemID=2012" TargetMode="External"/><Relationship Id="rId293" Type="http://schemas.openxmlformats.org/officeDocument/2006/relationships/hyperlink" Target="http://www.werk.belgie.be/WorkArea/linkit.aspx?LinkIdentifier=id&amp;ItemID=2106" TargetMode="External"/><Relationship Id="rId307" Type="http://schemas.openxmlformats.org/officeDocument/2006/relationships/hyperlink" Target="https://nederlands.preventlex.be/preventie-wetgeving/24-januari-1969-koninlijk-besluit-betreffende-de-schadevergoeding-ten-gunste-van" TargetMode="External"/><Relationship Id="rId349" Type="http://schemas.openxmlformats.org/officeDocument/2006/relationships/hyperlink" Target="https://nederlands.preventlex.be/preventie-wetgeving/25-september-1986-ministerieel-besluit-tot-afwijking-van-de-voorschriften-van" TargetMode="External"/><Relationship Id="rId514" Type="http://schemas.openxmlformats.org/officeDocument/2006/relationships/hyperlink" Target="https://nederlands.preventlex.be/preventie-wetgeving/28-juli-1978-ministerieel-besluit-inzake-de-contactstoppen-en-de-aansluiting-van" TargetMode="External"/><Relationship Id="rId88" Type="http://schemas.openxmlformats.org/officeDocument/2006/relationships/hyperlink" Target="http://www.werk.belgie.be/WorkArea/DownloadAsset.aspx?id=41477" TargetMode="External"/><Relationship Id="rId111" Type="http://schemas.openxmlformats.org/officeDocument/2006/relationships/hyperlink" Target="http://www.werk.belgie.be/WorkArea/linkit.aspx?LinkIdentifier=id&amp;ItemID=2754" TargetMode="External"/><Relationship Id="rId153" Type="http://schemas.openxmlformats.org/officeDocument/2006/relationships/hyperlink" Target="http://www.werk.belgie.be/WorkArea/linkit.aspx?LinkIdentifier=id&amp;ItemID=2754" TargetMode="External"/><Relationship Id="rId195" Type="http://schemas.openxmlformats.org/officeDocument/2006/relationships/hyperlink" Target="http://www.werk.belgie.be/WorkArea/linkit.aspx?LinkIdentifier=id&amp;ItemID=2168" TargetMode="External"/><Relationship Id="rId209" Type="http://schemas.openxmlformats.org/officeDocument/2006/relationships/hyperlink" Target="http://www.werk.belgie.be/WorkArea/linkit.aspx?LinkIdentifier=id&amp;ItemID=2110" TargetMode="External"/><Relationship Id="rId360" Type="http://schemas.openxmlformats.org/officeDocument/2006/relationships/hyperlink" Target="https://nederlands.preventlex.be/preventie-wetgeving/19-februari-1991-ministerieel-besluit-tot-afwijking-van-de-voorschriften-van" TargetMode="External"/><Relationship Id="rId416" Type="http://schemas.openxmlformats.org/officeDocument/2006/relationships/hyperlink" Target="https://nederlands.preventlex.be/preventie-wetgeving/4-december-2007-wet-betreffende-de-sociale-verkiezingen-bs-7-12-200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nederlands.preventlex.be/preventie-wetgeving/21-december-1971-koninklijk-besluit-betreffende-de-bijslagen-en-de-sociale" TargetMode="External"/><Relationship Id="rId117" Type="http://schemas.openxmlformats.org/officeDocument/2006/relationships/hyperlink" Target="https://nederlands.preventlex.be/preventie-wetgeving/8-mei-2007-koninklijk-besluit-betreffende-de-premiedifferentiatie-inzake" TargetMode="External"/><Relationship Id="rId21" Type="http://schemas.openxmlformats.org/officeDocument/2006/relationships/hyperlink" Target="https://nederlands.preventlex.be/preventie-wetgeving/10-april-1971-arbeidsongevallenwet-bs-24-4-1971" TargetMode="External"/><Relationship Id="rId42" Type="http://schemas.openxmlformats.org/officeDocument/2006/relationships/hyperlink" Target="https://nederlands.preventlex.be/preventie-wetgeving/2-maart-1982-ministerieel-besluit-tot-afwijking-van-de-voorschriften-van-de" TargetMode="External"/><Relationship Id="rId47" Type="http://schemas.openxmlformats.org/officeDocument/2006/relationships/hyperlink" Target="https://nederlands.preventlex.be/preventie-wetgeving/1-september-1982-ministerieel-besluit-houdende-uitvoering-van-het-artikel-123" TargetMode="External"/><Relationship Id="rId63" Type="http://schemas.openxmlformats.org/officeDocument/2006/relationships/hyperlink" Target="https://nederlands.preventlex.be/preventie-wetgeving/19-februari-1991-ministerieel-besluit-tot-afwijking-van-de-voorschriften-van" TargetMode="External"/><Relationship Id="rId68" Type="http://schemas.openxmlformats.org/officeDocument/2006/relationships/hyperlink" Target="https://nederlands.preventlex.be/preventie-wetgeving/25-november-1991-ministerieel-besluit-houdende-algemene-afwijking-van-de-0" TargetMode="External"/><Relationship Id="rId84" Type="http://schemas.openxmlformats.org/officeDocument/2006/relationships/hyperlink" Target="https://nederlands.preventlex.be/preventie-wetgeving/23-maart-1998-koninklijk-besluit-betreffende-het-rijbewijs-bs-30-4-1998" TargetMode="External"/><Relationship Id="rId89" Type="http://schemas.openxmlformats.org/officeDocument/2006/relationships/hyperlink" Target="https://nederlands.preventlex.be/preventie-wetgeving/14-december-2000-wet-tot-vaststelling-van-sommige-aspecten-van-de-organisatie" TargetMode="External"/><Relationship Id="rId112" Type="http://schemas.openxmlformats.org/officeDocument/2006/relationships/hyperlink" Target="https://nederlands.preventlex.be/preventie-wetgeving/5-september-2006-ministerieel-besluit-tot-vaststelling-van-de-bijzondere" TargetMode="External"/><Relationship Id="rId133" Type="http://schemas.openxmlformats.org/officeDocument/2006/relationships/hyperlink" Target="https://nederlands.preventlex.be/preventie-wetgeving/24-oktober-2012-koninklijk-besluit-waarbij-algemeen-verbindend-wordt-verklaard" TargetMode="External"/><Relationship Id="rId138" Type="http://schemas.openxmlformats.org/officeDocument/2006/relationships/hyperlink" Target="https://nederlands.preventlex.be/preventie-wetgeving/11-februari-2014-koninklijk-besluit-tot-uitvoering-van-de-artikelen-31ter-en" TargetMode="External"/><Relationship Id="rId16" Type="http://schemas.openxmlformats.org/officeDocument/2006/relationships/hyperlink" Target="https://nederlands.preventlex.be/preventie-wetgeving/12-juni-1970-koninklijk-besluit-betreffende-de-schadevergoeding-ten-gunste-van" TargetMode="External"/><Relationship Id="rId107" Type="http://schemas.openxmlformats.org/officeDocument/2006/relationships/hyperlink" Target="https://nederlands.preventlex.be/preventie-wetgeving/4-april-2006-toepassing-van-het-koninklijk-besluit-van-23-december-2003" TargetMode="External"/><Relationship Id="rId11" Type="http://schemas.openxmlformats.org/officeDocument/2006/relationships/hyperlink" Target="https://nederlands.preventlex.be/preventie-wetgeving/7-februari-1969-ministerieel-besluit-tot-vaststelling-van-de-modellen-voor" TargetMode="External"/><Relationship Id="rId32" Type="http://schemas.openxmlformats.org/officeDocument/2006/relationships/hyperlink" Target="https://nederlands.preventlex.be/preventie-wetgeving/22-april-1974-koninklijk-besluit-betreffende-de-heffing-van-retributies-bij" TargetMode="External"/><Relationship Id="rId37" Type="http://schemas.openxmlformats.org/officeDocument/2006/relationships/hyperlink" Target="https://nederlands.preventlex.be/preventie-wetgeving/15-januari-1979-ministerieel-besluit-tot-afwijking-van-de-voorschriften-van" TargetMode="External"/><Relationship Id="rId53" Type="http://schemas.openxmlformats.org/officeDocument/2006/relationships/hyperlink" Target="https://nederlands.preventlex.be/preventie-wetgeving/24-juli-1987-wet-betreffende-de-tijdelijke-arbeid-de-uitzendarbeid-en-het-ter" TargetMode="External"/><Relationship Id="rId58" Type="http://schemas.openxmlformats.org/officeDocument/2006/relationships/hyperlink" Target="https://nederlands.preventlex.be/preventie-wetgeving/6-april-1989-ministerieel-besluit-tot-afwijking-van-de-voorschriften-van-artikel" TargetMode="External"/><Relationship Id="rId74" Type="http://schemas.openxmlformats.org/officeDocument/2006/relationships/hyperlink" Target="https://nederlands.preventlex.be/preventie-wetgeving/19-oktober-1993-koninklijk-besluit-tot-uitvoering-van-artikel-23-eerste-lid-van" TargetMode="External"/><Relationship Id="rId79" Type="http://schemas.openxmlformats.org/officeDocument/2006/relationships/hyperlink" Target="https://nederlands.preventlex.be/preventie-wetgeving/24-juni-1993-koninklijk-besluit-betreffende-de-samenstelling-en-de-werking-van" TargetMode="External"/><Relationship Id="rId102" Type="http://schemas.openxmlformats.org/officeDocument/2006/relationships/hyperlink" Target="https://nederlands.preventlex.be/preventie-wetgeving/5-december-2003-koninklijk-besluit-betreffende-de-deskundigheden-van-de" TargetMode="External"/><Relationship Id="rId123" Type="http://schemas.openxmlformats.org/officeDocument/2006/relationships/hyperlink" Target="https://nederlands.preventlex.be/preventie-wetgeving/27-maart-2009-economische-herstelwet-bs-7-4-2009" TargetMode="External"/><Relationship Id="rId128" Type="http://schemas.openxmlformats.org/officeDocument/2006/relationships/hyperlink" Target="https://nederlands.preventlex.be/preventie-wetgeving/6-juni-2010-sociaal-strafwetboek-bs-1-7-2010" TargetMode="External"/><Relationship Id="rId5" Type="http://schemas.openxmlformats.org/officeDocument/2006/relationships/hyperlink" Target="https://nederlands.preventlex.be/preventie-wetgeving/8-april-1965-wet-tot-instelling-van-de-arbeidsreglementen-bs-5-5-1965" TargetMode="External"/><Relationship Id="rId90" Type="http://schemas.openxmlformats.org/officeDocument/2006/relationships/hyperlink" Target="https://nederlands.preventlex.be/preventie-wetgeving/10-juni-2001-koninklijk-besluit-betreffende-de-samenstelling-en-de-werking-van" TargetMode="External"/><Relationship Id="rId95" Type="http://schemas.openxmlformats.org/officeDocument/2006/relationships/hyperlink" Target="https://nederlands.preventlex.be/preventie-wetgeving/20-december-2002-wet-betreffende-de-bescherming-van-de-preventieadviseurs-bs-20" TargetMode="External"/><Relationship Id="rId22" Type="http://schemas.openxmlformats.org/officeDocument/2006/relationships/hyperlink" Target="https://nederlands.preventlex.be/preventie-wetgeving/26-augustus-1971-ministerieel-besluit-houdende-vaststelling-van-de-modaliteiten" TargetMode="External"/><Relationship Id="rId27" Type="http://schemas.openxmlformats.org/officeDocument/2006/relationships/hyperlink" Target="https://nederlands.preventlex.be/preventie-wetgeving/12-januari-1973-koninklijk-besluit-betreffende-de-schadevergoeding-voor" TargetMode="External"/><Relationship Id="rId43" Type="http://schemas.openxmlformats.org/officeDocument/2006/relationships/hyperlink" Target="https://nederlands.preventlex.be/preventie-wetgeving/15-juni-1982-ministerieel-besluit-tot-afwijking-van-de-voorschriften-van-de" TargetMode="External"/><Relationship Id="rId48" Type="http://schemas.openxmlformats.org/officeDocument/2006/relationships/hyperlink" Target="https://nederlands.preventlex.be/preventie-wetgeving/1-oktober-1984-ministerieel-besluit-tot-afwijking-van-de-voorschriften-van" TargetMode="External"/><Relationship Id="rId64" Type="http://schemas.openxmlformats.org/officeDocument/2006/relationships/hyperlink" Target="https://nederlands.preventlex.be/preventie-wetgeving/8-juli-1991-ministerieel-besluit-waarbij-een-algemene-afwijking-wordt-verleend" TargetMode="External"/><Relationship Id="rId69" Type="http://schemas.openxmlformats.org/officeDocument/2006/relationships/hyperlink" Target="https://nederlands.preventlex.be/preventie-wetgeving/31-maart-1992-koninklijk-besluit-tot-vaststelling-van-de-erkenningsvoorwaarden" TargetMode="External"/><Relationship Id="rId113" Type="http://schemas.openxmlformats.org/officeDocument/2006/relationships/hyperlink" Target="https://nederlands.preventlex.be/preventie-wetgeving/22-november-2006-koninklijk-besluit-betreffende-het-telewerk-het-federaal" TargetMode="External"/><Relationship Id="rId118" Type="http://schemas.openxmlformats.org/officeDocument/2006/relationships/hyperlink" Target="https://nederlands.preventlex.be/preventie-wetgeving/17-mei-2007-koninklijk-besluit-tot-vaststelling-van-de-inwerkingtreding-van" TargetMode="External"/><Relationship Id="rId134" Type="http://schemas.openxmlformats.org/officeDocument/2006/relationships/hyperlink" Target="https://nederlands.preventlex.be/preventie-wetgeving/3-april-2013-koninklijk-besluit-tot-vaststelling-van-de-voorwaarden-voor-een" TargetMode="External"/><Relationship Id="rId139" Type="http://schemas.openxmlformats.org/officeDocument/2006/relationships/hyperlink" Target="https://nederlands.preventlex.be/preventie-wetgeving/11-februari-2014-koninklijk-besluit-tot-uitvoering-van-de-artikelen-31ter-ss-1" TargetMode="External"/><Relationship Id="rId8" Type="http://schemas.openxmlformats.org/officeDocument/2006/relationships/hyperlink" Target="https://nederlands.preventlex.be/preventie-wetgeving/3-juli-1967-wet-betreffende-de-preventie-van-de-schadevergoeding-voor" TargetMode="External"/><Relationship Id="rId51" Type="http://schemas.openxmlformats.org/officeDocument/2006/relationships/hyperlink" Target="https://nederlands.preventlex.be/preventie-wetgeving/28-april-1986-ministerieel-besluit-tot-afwijking-van-de-voorschriften-van" TargetMode="External"/><Relationship Id="rId72" Type="http://schemas.openxmlformats.org/officeDocument/2006/relationships/hyperlink" Target="https://nederlands.preventlex.be/preventie-wetgeving/21-januari-1993-koninklijk-besluit-betreffende-de-schadeloosstelling-voor" TargetMode="External"/><Relationship Id="rId80" Type="http://schemas.openxmlformats.org/officeDocument/2006/relationships/hyperlink" Target="https://nederlands.preventlex.be/preventie-wetgeving/1-juni-1995-besluit-van-de-vlaamse-regering-houdende-algemene-en-sectorale" TargetMode="External"/><Relationship Id="rId85" Type="http://schemas.openxmlformats.org/officeDocument/2006/relationships/hyperlink" Target="https://nederlands.preventlex.be/preventie-wetgeving/16-april-1998-koninklijk-besluit-tot-uitvoering-van-de-wet-van-17-februari-1997" TargetMode="External"/><Relationship Id="rId93" Type="http://schemas.openxmlformats.org/officeDocument/2006/relationships/hyperlink" Target="https://nederlands.preventlex.be/preventie-wetgeving/19-juni-2002-ministerieel-besluit-tot-goedkeuring-van-het-huishoudelijk" TargetMode="External"/><Relationship Id="rId98" Type="http://schemas.openxmlformats.org/officeDocument/2006/relationships/hyperlink" Target="https://nederlands.preventlex.be/preventie-wetgeving/11-juni-2002-wet-betreffende-de-bescherming-tegen-geweld-pesterijen-en-ongewenst" TargetMode="External"/><Relationship Id="rId121" Type="http://schemas.openxmlformats.org/officeDocument/2006/relationships/hyperlink" Target="https://nederlands.preventlex.be/preventie-wetgeving/23-december-2008-koninklijk-besluit-tot-uitvoering-van-de-arbeidsongevallenwet" TargetMode="External"/><Relationship Id="rId3" Type="http://schemas.openxmlformats.org/officeDocument/2006/relationships/hyperlink" Target="https://nederlands.preventlex.be/preventie-wetgeving/22-juni-1948-ministerieel-besluit-arbeidsbescherming-erkenning-van-de" TargetMode="External"/><Relationship Id="rId12" Type="http://schemas.openxmlformats.org/officeDocument/2006/relationships/hyperlink" Target="https://nederlands.preventlex.be/preventie-wetgeving/28-maart-1969-koninklijk-besluit-houdende-vaststelling-van-de-lijst-van" TargetMode="External"/><Relationship Id="rId17" Type="http://schemas.openxmlformats.org/officeDocument/2006/relationships/hyperlink" Target="https://nederlands.preventlex.be/preventie-wetgeving/13-juli-1970-koninklijk-besluit-betreffende-de-schadevergoeding-ten-gunste-van" TargetMode="External"/><Relationship Id="rId25" Type="http://schemas.openxmlformats.org/officeDocument/2006/relationships/hyperlink" Target="https://nederlands.preventlex.be/preventie-wetgeving/21-december-1971-koninklijk-besluit-houdende-uitvoering-van-sommige-bepalingen" TargetMode="External"/><Relationship Id="rId33" Type="http://schemas.openxmlformats.org/officeDocument/2006/relationships/hyperlink" Target="https://nederlands.preventlex.be/preventie-wetgeving/6-januari-1975-ministerieel-besluit-tot-afwijking-voor-de-portaaldeuren-van" TargetMode="External"/><Relationship Id="rId38" Type="http://schemas.openxmlformats.org/officeDocument/2006/relationships/hyperlink" Target="https://nederlands.preventlex.be/preventie-wetgeving/13-maart-1979-ministerieel-besluit-tot-afwijking-van-de-voorschriften-van" TargetMode="External"/><Relationship Id="rId46" Type="http://schemas.openxmlformats.org/officeDocument/2006/relationships/hyperlink" Target="https://nederlands.preventlex.be/preventie-wetgeving/14-mei-1982-ministerieel-besluit-houdende-uitvoering-van-het-artikel-123-vierde" TargetMode="External"/><Relationship Id="rId59" Type="http://schemas.openxmlformats.org/officeDocument/2006/relationships/hyperlink" Target="https://nederlands.preventlex.be/preventie-wetgeving/14-juli-1989-ministerieel-besluit-waarbij-een-algemene-afwijking-wordt-verleend" TargetMode="External"/><Relationship Id="rId67" Type="http://schemas.openxmlformats.org/officeDocument/2006/relationships/hyperlink" Target="https://nederlands.preventlex.be/preventie-wetgeving/25-november-1991-ministerieel-besluit-houdende-algemene-afwijking-van-de" TargetMode="External"/><Relationship Id="rId103" Type="http://schemas.openxmlformats.org/officeDocument/2006/relationships/hyperlink" Target="https://nederlands.preventlex.be/preventie-wetgeving/11-juni-2004-besluit-van-de-vlaamse-regering-houdende-maatregelen-tot" TargetMode="External"/><Relationship Id="rId108" Type="http://schemas.openxmlformats.org/officeDocument/2006/relationships/hyperlink" Target="https://nederlands.preventlex.be/preventie-wetgeving/31-mei-2006-ministerieel-besluit-tot-vaststelling-van-het-model-van-het-verslag" TargetMode="External"/><Relationship Id="rId116" Type="http://schemas.openxmlformats.org/officeDocument/2006/relationships/hyperlink" Target="https://nederlands.preventlex.be/preventie-wetgeving/28-maart-2007-koninklijk-besluit-betreffende-de-erkenning-van-ondernemingen-en" TargetMode="External"/><Relationship Id="rId124" Type="http://schemas.openxmlformats.org/officeDocument/2006/relationships/hyperlink" Target="https://nederlands.preventlex.be/preventie-wetgeving/5-juni-2009-besluit-van-de-vlaamse-regering-betreffende-de-erkenning-van" TargetMode="External"/><Relationship Id="rId129" Type="http://schemas.openxmlformats.org/officeDocument/2006/relationships/hyperlink" Target="https://nederlands.preventlex.be/preventie-wetgeving/9-juni-2010-ministerieel-besluit-tot-vaststelling-van-het-model-van-jaarverslag" TargetMode="External"/><Relationship Id="rId137" Type="http://schemas.openxmlformats.org/officeDocument/2006/relationships/hyperlink" Target="https://nederlands.preventlex.be/preventie-wetgeving/1-oktober-2013-koninklijk-besluit-tot-vaststelling-van-de-voorwaarden-waaronder" TargetMode="External"/><Relationship Id="rId20" Type="http://schemas.openxmlformats.org/officeDocument/2006/relationships/hyperlink" Target="https://nederlands.preventlex.be/preventie-wetgeving/16-maart-1971-arbeidswet-bs-30-3-1971-err-bs-12-10-1971" TargetMode="External"/><Relationship Id="rId41" Type="http://schemas.openxmlformats.org/officeDocument/2006/relationships/hyperlink" Target="https://nederlands.preventlex.be/preventie-wetgeving/22-oktober-1979-ministerieel-besluit-houdende-afwijking-van-de-bepalingen-van-0" TargetMode="External"/><Relationship Id="rId54" Type="http://schemas.openxmlformats.org/officeDocument/2006/relationships/hyperlink" Target="https://nederlands.preventlex.be/preventie-wetgeving/10-december-1987-koninklijk-besluit-houdende-vaststelling-van-de-wijze-en" TargetMode="External"/><Relationship Id="rId62" Type="http://schemas.openxmlformats.org/officeDocument/2006/relationships/hyperlink" Target="https://nederlands.preventlex.be/preventie-wetgeving/12-juni-1990-ministerieel-besluit-tot-algemene-afwijking-van-de-artikelen-26821" TargetMode="External"/><Relationship Id="rId70" Type="http://schemas.openxmlformats.org/officeDocument/2006/relationships/hyperlink" Target="https://nederlands.preventlex.be/preventie-wetgeving/19-oktober-1992-ministerieel-besluit-waarbij-een-algemene-afwijking-verleend" TargetMode="External"/><Relationship Id="rId75" Type="http://schemas.openxmlformats.org/officeDocument/2006/relationships/hyperlink" Target="https://nederlands.preventlex.be/preventie-wetgeving/22-februari-1994-ministerieel-besluit-tot-afwijking-van-de-voorschriften-van-de" TargetMode="External"/><Relationship Id="rId83" Type="http://schemas.openxmlformats.org/officeDocument/2006/relationships/hyperlink" Target="https://nederlands.preventlex.be/preventie-wetgeving/4-december-1997-koninklijk-besluit-tot-oprichting-van-een-centrale" TargetMode="External"/><Relationship Id="rId88" Type="http://schemas.openxmlformats.org/officeDocument/2006/relationships/hyperlink" Target="https://nederlands.preventlex.be/preventie-wetgeving/17-oktober-2000-koninklijk-besluit-tot-vaststelling-van-de-voorwaarden-en-het" TargetMode="External"/><Relationship Id="rId91" Type="http://schemas.openxmlformats.org/officeDocument/2006/relationships/hyperlink" Target="https://nederlands.preventlex.be/preventie-wetgeving/18-juli-2001-koninklijk-besluit-betreffende-de-controleartsen-en-de-artsen" TargetMode="External"/><Relationship Id="rId96" Type="http://schemas.openxmlformats.org/officeDocument/2006/relationships/hyperlink" Target="https://nederlands.preventlex.be/preventie-wetgeving/28-januari-2003-wet-betreffende-de-medische-onderzoeken-die-binnen-het-kader-van" TargetMode="External"/><Relationship Id="rId111" Type="http://schemas.openxmlformats.org/officeDocument/2006/relationships/hyperlink" Target="https://nederlands.preventlex.be/preventie-wetgeving/1-juli-2006-koninklijk-besluit-tot-bevordering-van-de-arbeidsmogelijkheden-de" TargetMode="External"/><Relationship Id="rId132" Type="http://schemas.openxmlformats.org/officeDocument/2006/relationships/hyperlink" Target="https://nederlands.preventlex.be/preventie-wetgeving/12-september-2011-koninklijk-besluit-tot-vaststelling-van-de-berekeningswijze" TargetMode="External"/><Relationship Id="rId140" Type="http://schemas.openxmlformats.org/officeDocument/2006/relationships/hyperlink" Target="https://nederlands.preventlex.be/preventie-wetgeving/19-december-2014-koninklijk-besluit-tot-vastlegging-van-de-organisatie-van-de" TargetMode="External"/><Relationship Id="rId1" Type="http://schemas.openxmlformats.org/officeDocument/2006/relationships/hyperlink" Target="https://nederlands.preventlex.be/preventie-wetgeving/11-februari-1946-besluit-van-de-regent-houdende-goedkeuring-van-de-titels-i-en" TargetMode="External"/><Relationship Id="rId6" Type="http://schemas.openxmlformats.org/officeDocument/2006/relationships/hyperlink" Target="https://nederlands.preventlex.be/preventie-wetgeving/15-februari-1955-ministerieel-besluit-tot-toepassing-van-artikel-831-tweede-lid" TargetMode="External"/><Relationship Id="rId15" Type="http://schemas.openxmlformats.org/officeDocument/2006/relationships/hyperlink" Target="https://nederlands.preventlex.be/preventie-wetgeving/3-juni-1970-wetten-betreffende-de-preventie-van-beroepsziekten-en-de-vergoeding" TargetMode="External"/><Relationship Id="rId23" Type="http://schemas.openxmlformats.org/officeDocument/2006/relationships/hyperlink" Target="https://nederlands.preventlex.be/preventie-wetgeving/10-november-1971-koninklijk-besluit-tot-aanwijzing-van-de-ambtenaren-en-beambten" TargetMode="External"/><Relationship Id="rId28" Type="http://schemas.openxmlformats.org/officeDocument/2006/relationships/hyperlink" Target="https://nederlands.preventlex.be/preventie-wetgeving/17-maart-1972-ministerieel-besluit-waarbij-het-gebruik-toegelaten-wordt-van" TargetMode="External"/><Relationship Id="rId36" Type="http://schemas.openxmlformats.org/officeDocument/2006/relationships/hyperlink" Target="https://nederlands.preventlex.be/preventie-wetgeving/9-juni-1978-ministerieel-besluit-tot-afwijking-van-de-voorschriften-van-de" TargetMode="External"/><Relationship Id="rId49" Type="http://schemas.openxmlformats.org/officeDocument/2006/relationships/hyperlink" Target="https://nederlands.preventlex.be/preventie-wetgeving/25-oktober-1984-omzendbrief-nr-256-wet-van-19-december-1974-tot-regeling-van-de" TargetMode="External"/><Relationship Id="rId57" Type="http://schemas.openxmlformats.org/officeDocument/2006/relationships/hyperlink" Target="https://nederlands.preventlex.be/preventie-wetgeving/8-januari-1988-ministerieel-besluit-tot-afwijking-van-de-voorschriften-van" TargetMode="External"/><Relationship Id="rId106" Type="http://schemas.openxmlformats.org/officeDocument/2006/relationships/hyperlink" Target="https://nederlands.preventlex.be/preventie-wetgeving/16-februari-2006-koninklijk-besluit-betreffende-de-nood-en-interventieplannen-bs" TargetMode="External"/><Relationship Id="rId114" Type="http://schemas.openxmlformats.org/officeDocument/2006/relationships/hyperlink" Target="https://nederlands.preventlex.be/preventie-wetgeving/12-december-2006-koninklijk-besluit-tot-uitvoering-van-artikel-42bis-van-de" TargetMode="External"/><Relationship Id="rId119" Type="http://schemas.openxmlformats.org/officeDocument/2006/relationships/hyperlink" Target="https://nederlands.preventlex.be/preventie-wetgeving/4-december-2007-wet-betreffende-de-sociale-verkiezingen-bs-7-12-2007" TargetMode="External"/><Relationship Id="rId127" Type="http://schemas.openxmlformats.org/officeDocument/2006/relationships/hyperlink" Target="https://nederlands.preventlex.be/preventie-wetgeving/28-januari-2010-koninklijk-besluit-betreffende-de-vaststelling-van-de" TargetMode="External"/><Relationship Id="rId10" Type="http://schemas.openxmlformats.org/officeDocument/2006/relationships/hyperlink" Target="https://nederlands.preventlex.be/preventie-wetgeving/24-januari-1969-koninlijk-besluit-betreffende-de-schadevergoeding-ten-gunste-van" TargetMode="External"/><Relationship Id="rId31" Type="http://schemas.openxmlformats.org/officeDocument/2006/relationships/hyperlink" Target="https://nederlands.preventlex.be/preventie-wetgeving/5-maart-1974-ministerieel-besluit-tot-vaststelling-van-de-voorwaarden-waaraan-de" TargetMode="External"/><Relationship Id="rId44" Type="http://schemas.openxmlformats.org/officeDocument/2006/relationships/hyperlink" Target="https://nederlands.preventlex.be/preventie-wetgeving/10-september-1984-ministerieel-besluit-tot-afwijking-van-de-voorschriften-van" TargetMode="External"/><Relationship Id="rId52" Type="http://schemas.openxmlformats.org/officeDocument/2006/relationships/hyperlink" Target="https://nederlands.preventlex.be/preventie-wetgeving/25-september-1986-ministerieel-besluit-tot-afwijking-van-de-voorschriften-van" TargetMode="External"/><Relationship Id="rId60" Type="http://schemas.openxmlformats.org/officeDocument/2006/relationships/hyperlink" Target="https://nederlands.preventlex.be/preventie-wetgeving/26-januari-1990-ministerieel-besluit-tot-afwijking-van-de-voorschriften-van-de" TargetMode="External"/><Relationship Id="rId65" Type="http://schemas.openxmlformats.org/officeDocument/2006/relationships/hyperlink" Target="https://nederlands.preventlex.be/preventie-wetgeving/8-augustus-1991-ministerieel-besluit-tot-afwijking-van-de-voorschriften-van" TargetMode="External"/><Relationship Id="rId73" Type="http://schemas.openxmlformats.org/officeDocument/2006/relationships/hyperlink" Target="https://nederlands.preventlex.be/preventie-wetgeving/11-maart-1993-koninklijk-besluit-betreffende-de-kinderarbeid-bs-9-4-1993" TargetMode="External"/><Relationship Id="rId78" Type="http://schemas.openxmlformats.org/officeDocument/2006/relationships/hyperlink" Target="https://nederlands.preventlex.be/preventie-wetgeving/9-maart-1995-koninklijk-besluit-ter-bescherming-van-de-personeelsleden-tegen" TargetMode="External"/><Relationship Id="rId81" Type="http://schemas.openxmlformats.org/officeDocument/2006/relationships/hyperlink" Target="https://nederlands.preventlex.be/preventie-wetgeving/2-augustus-1996-ministerieel-besluit-tot-algemene-afwijking-van-de-bepalingen" TargetMode="External"/><Relationship Id="rId86" Type="http://schemas.openxmlformats.org/officeDocument/2006/relationships/hyperlink" Target="https://nederlands.preventlex.be/preventie-wetgeving/13-juni-1999-wet-betreffende-de-controlegeneeskunde-bs-13-7-1999" TargetMode="External"/><Relationship Id="rId94" Type="http://schemas.openxmlformats.org/officeDocument/2006/relationships/hyperlink" Target="https://nederlands.preventlex.be/preventie-wetgeving/28-augustus-2002-koninklijk-besluit-tot-aanwijzing-van-de-ambtenaren-belast-met" TargetMode="External"/><Relationship Id="rId99" Type="http://schemas.openxmlformats.org/officeDocument/2006/relationships/hyperlink" Target="https://nederlands.preventlex.be/preventie-wetgeving/28-mei-2003-koninklijk-besluit-tot-uitvoering-van-hoofdstuk-xibis-van-de-wet-van" TargetMode="External"/><Relationship Id="rId101" Type="http://schemas.openxmlformats.org/officeDocument/2006/relationships/hyperlink" Target="https://nederlands.preventlex.be/preventie-wetgeving/21-november-2003-decreet-betreffende-het-preventieve-gezondheidsbeleid-bs-3-2" TargetMode="External"/><Relationship Id="rId122" Type="http://schemas.openxmlformats.org/officeDocument/2006/relationships/hyperlink" Target="https://nederlands.preventlex.be/preventie-wetgeving/8-maart-2009-koninklijk-besluit-tot-aanwijzing-van-de-ambtenaren-belast-met-het" TargetMode="External"/><Relationship Id="rId130" Type="http://schemas.openxmlformats.org/officeDocument/2006/relationships/hyperlink" Target="https://nederlands.preventlex.be/preventie-wetgeving/28-juli-2011-wet-tot-bepaling-van-de-drempel-van-toepassing-voor-de-instelling" TargetMode="External"/><Relationship Id="rId135" Type="http://schemas.openxmlformats.org/officeDocument/2006/relationships/hyperlink" Target="https://nederlands.preventlex.be/preventie-wetgeving/7-mei-2013-koninklijk-besluit-houdende-uitvoering-van-artikel-20sexies-van-de" TargetMode="External"/><Relationship Id="rId4" Type="http://schemas.openxmlformats.org/officeDocument/2006/relationships/hyperlink" Target="https://nederlands.preventlex.be/preventie-wetgeving/30-december-1950-wet-tot-regeling-der-diamantnijverheid-bs-31-12-1950" TargetMode="External"/><Relationship Id="rId9" Type="http://schemas.openxmlformats.org/officeDocument/2006/relationships/hyperlink" Target="https://nederlands.preventlex.be/preventie-wetgeving/12-januari-1968-koninklijk-besluit-tot-vaststelling-van-de-lijst-der-diplomas" TargetMode="External"/><Relationship Id="rId13" Type="http://schemas.openxmlformats.org/officeDocument/2006/relationships/hyperlink" Target="https://nederlands.preventlex.be/preventie-wetgeving/5-maart-1970-koninklijk-besluit-tot-vaststelling-van-de-normen-waaraan-moeten" TargetMode="External"/><Relationship Id="rId18" Type="http://schemas.openxmlformats.org/officeDocument/2006/relationships/hyperlink" Target="https://nederlands.preventlex.be/preventie-wetgeving/5-januari-1971-koninklijk-besluit-betreffende-de-schadevergoeding-voor" TargetMode="External"/><Relationship Id="rId39" Type="http://schemas.openxmlformats.org/officeDocument/2006/relationships/hyperlink" Target="https://nederlands.preventlex.be/preventie-wetgeving/27-juli-1979-koninklijk-besluit-tot-vaststelling-van-de-wijze-waarop-de" TargetMode="External"/><Relationship Id="rId109" Type="http://schemas.openxmlformats.org/officeDocument/2006/relationships/hyperlink" Target="https://nederlands.preventlex.be/preventie-wetgeving/13-juni-2006-koninklijk-besluit-waarbij-algemeen-verbindend-wordt-verklaard-de" TargetMode="External"/><Relationship Id="rId34" Type="http://schemas.openxmlformats.org/officeDocument/2006/relationships/hyperlink" Target="https://nederlands.preventlex.be/preventie-wetgeving/29-mei-1975-ministerieel-besluit-tot-afwijking-van-de-voorschriften-van-de" TargetMode="External"/><Relationship Id="rId50" Type="http://schemas.openxmlformats.org/officeDocument/2006/relationships/hyperlink" Target="https://nederlands.preventlex.be/preventie-wetgeving/19-november-1985-omzendbrief-nr-270-laatste-fase-van-de-uitvoering-van-het-nieuw" TargetMode="External"/><Relationship Id="rId55" Type="http://schemas.openxmlformats.org/officeDocument/2006/relationships/hyperlink" Target="https://nederlands.preventlex.be/preventie-wetgeving/10-december-1987-koninklijk-besluit-betreffende-de-bijslagen-verleend-het-kader" TargetMode="External"/><Relationship Id="rId76" Type="http://schemas.openxmlformats.org/officeDocument/2006/relationships/hyperlink" Target="https://nederlands.preventlex.be/preventie-wetgeving/7-juli-1994-koninklijk-besluit-tot-vaststelling-van-de-basisnormen-voor-de" TargetMode="External"/><Relationship Id="rId97" Type="http://schemas.openxmlformats.org/officeDocument/2006/relationships/hyperlink" Target="https://nederlands.preventlex.be/preventie-wetgeving/12-maart-2003-koninklijk-besluit-tot-vaststelling-van-de-wijze-en-van-de-termijn" TargetMode="External"/><Relationship Id="rId104" Type="http://schemas.openxmlformats.org/officeDocument/2006/relationships/hyperlink" Target="https://nederlands.preventlex.be/preventie-wetgeving/11-maart-2005-koninklijk-besluit-tot-oprichting-van-een-gemeenschappelijke" TargetMode="External"/><Relationship Id="rId120" Type="http://schemas.openxmlformats.org/officeDocument/2006/relationships/hyperlink" Target="https://nederlands.preventlex.be/preventie-wetgeving/18-december-2007-omzendbrief-overheidsopdrachten-tijdelijke-mobiele-bouwplaatsen" TargetMode="External"/><Relationship Id="rId125" Type="http://schemas.openxmlformats.org/officeDocument/2006/relationships/hyperlink" Target="https://nederlands.preventlex.be/preventie-wetgeving/28-juni-2009-koninklijk-besluit-waarbij-algemeen-verbindend-wordt-verklaard-de" TargetMode="External"/><Relationship Id="rId7" Type="http://schemas.openxmlformats.org/officeDocument/2006/relationships/hyperlink" Target="https://nederlands.preventlex.be/preventie-wetgeving/12-april-1965-koninklijk-besluit-betreffende-de-tewerkstelling-de-ondergrondse" TargetMode="External"/><Relationship Id="rId71" Type="http://schemas.openxmlformats.org/officeDocument/2006/relationships/hyperlink" Target="https://nederlands.preventlex.be/preventie-wetgeving/19-oktober-1992-ministerieel-besluit-waarbij-aan-de-werkgevers-de-vergunning" TargetMode="External"/><Relationship Id="rId92" Type="http://schemas.openxmlformats.org/officeDocument/2006/relationships/hyperlink" Target="https://nederlands.preventlex.be/preventie-wetgeving/7-juni-2002-omzendbrief-betreffende-het-welzijn-op-het-werk-de-overheidsdiensten" TargetMode="External"/><Relationship Id="rId2" Type="http://schemas.openxmlformats.org/officeDocument/2006/relationships/hyperlink" Target="https://nederlands.preventlex.be/preventie-wetgeving/27-september-1947-besluit-van-de-regent-houdende-goedkeuring-van-de-titels-iii" TargetMode="External"/><Relationship Id="rId29" Type="http://schemas.openxmlformats.org/officeDocument/2006/relationships/hyperlink" Target="https://nederlands.preventlex.be/preventie-wetgeving/2-september-1974-ministerieel-besluit-waarbij-aan-de-werkgevers-de-vergunning" TargetMode="External"/><Relationship Id="rId24" Type="http://schemas.openxmlformats.org/officeDocument/2006/relationships/hyperlink" Target="https://nederlands.preventlex.be/preventie-wetgeving/1-december-1971-ministerieel-besluit-tot-afwijking-van-de-voorschriften-van" TargetMode="External"/><Relationship Id="rId40" Type="http://schemas.openxmlformats.org/officeDocument/2006/relationships/hyperlink" Target="https://nederlands.preventlex.be/preventie-wetgeving/22-oktober-1979-ministerieel-besluit-houdende-afwijking-van-de-bepalingen-van" TargetMode="External"/><Relationship Id="rId45" Type="http://schemas.openxmlformats.org/officeDocument/2006/relationships/hyperlink" Target="https://nederlands.preventlex.be/preventie-wetgeving/28-september-1984-koninklijk-besluit-tot-uitvoering-van-de-wet-van-19-december" TargetMode="External"/><Relationship Id="rId66" Type="http://schemas.openxmlformats.org/officeDocument/2006/relationships/hyperlink" Target="https://nederlands.preventlex.be/preventie-wetgeving/8-augustus-1991-ministerieel-besluit-tot-afwijking-van-artikel-457-derde-lid-van" TargetMode="External"/><Relationship Id="rId87" Type="http://schemas.openxmlformats.org/officeDocument/2006/relationships/hyperlink" Target="https://nederlands.preventlex.be/preventie-wetgeving/21-juni-1999-koninklijk-besluit-waarbij-algemeen-verbindend-wordt-verklaard-de" TargetMode="External"/><Relationship Id="rId110" Type="http://schemas.openxmlformats.org/officeDocument/2006/relationships/hyperlink" Target="https://nederlands.preventlex.be/preventie-wetgeving/1-juli-2006-koninklijk-besluit-tot-uitvoering-van-artikel-6-8deg-van-de-wetten" TargetMode="External"/><Relationship Id="rId115" Type="http://schemas.openxmlformats.org/officeDocument/2006/relationships/hyperlink" Target="https://nederlands.preventlex.be/preventie-wetgeving/6-februari-2007-koninklijk-besluit-tot-vaststelling-van-de-lijst-van-de" TargetMode="External"/><Relationship Id="rId131" Type="http://schemas.openxmlformats.org/officeDocument/2006/relationships/hyperlink" Target="https://nederlands.preventlex.be/preventie-wetgeving/3-mei-2012-besluit-van-de-brusselse-hoofdstedelijke-regering-betreffende" TargetMode="External"/><Relationship Id="rId136" Type="http://schemas.openxmlformats.org/officeDocument/2006/relationships/hyperlink" Target="https://nederlands.preventlex.be/preventie-wetgeving/11-september-2013-koninklijk-besluit-tot-vaststelling-van-de-voorwaarden-en-de" TargetMode="External"/><Relationship Id="rId61" Type="http://schemas.openxmlformats.org/officeDocument/2006/relationships/hyperlink" Target="https://nederlands.preventlex.be/preventie-wetgeving/14-maart-1990-ministerieel-besluit-tot-afwijking-van-de-artikelen-2711-lid-2-en" TargetMode="External"/><Relationship Id="rId82" Type="http://schemas.openxmlformats.org/officeDocument/2006/relationships/hyperlink" Target="https://nederlands.preventlex.be/preventie-wetgeving/17-februari-1997-wet-betreffende-de-nachtarbeid-bs-8-4-1997" TargetMode="External"/><Relationship Id="rId19" Type="http://schemas.openxmlformats.org/officeDocument/2006/relationships/hyperlink" Target="https://nederlands.preventlex.be/preventie-wetgeving/23-december-1970-koninklijk-besluit-tot-aanduiding-van-de-bevoegde-dienst-en-tot" TargetMode="External"/><Relationship Id="rId14" Type="http://schemas.openxmlformats.org/officeDocument/2006/relationships/hyperlink" Target="https://nederlands.preventlex.be/preventie-wetgeving/17-april-1970-koninklijk-besluit-betreffende-de-aanneming-van-de-werkplaatsen" TargetMode="External"/><Relationship Id="rId30" Type="http://schemas.openxmlformats.org/officeDocument/2006/relationships/hyperlink" Target="https://nederlands.preventlex.be/preventie-wetgeving/19-december-1974-wet-tot-regeling-van-de-betrekkingen-tussen-de-overheid-en-de" TargetMode="External"/><Relationship Id="rId35" Type="http://schemas.openxmlformats.org/officeDocument/2006/relationships/hyperlink" Target="https://nederlands.preventlex.be/preventie-wetgeving/6-maart-1978-ministerieel-besluit-tot-afwijking-van-de-voorschriften-van-de" TargetMode="External"/><Relationship Id="rId56" Type="http://schemas.openxmlformats.org/officeDocument/2006/relationships/hyperlink" Target="https://nederlands.preventlex.be/preventie-wetgeving/24-december-1987-koninklijk-besluit-van-24-december-1987-tot-uitvoering-van" TargetMode="External"/><Relationship Id="rId77" Type="http://schemas.openxmlformats.org/officeDocument/2006/relationships/hyperlink" Target="https://nederlands.preventlex.be/preventie-wetgeving/12-augustus-1994-koninklijk-besluit-tot-uitvoering-van-artikel-51ter-van-de" TargetMode="External"/><Relationship Id="rId100" Type="http://schemas.openxmlformats.org/officeDocument/2006/relationships/hyperlink" Target="https://nederlands.preventlex.be/preventie-wetgeving/9-oktober-2003-koninklijk-besluit-tot-uitvoering-van-artikel-24-eerste-lid-van" TargetMode="External"/><Relationship Id="rId105" Type="http://schemas.openxmlformats.org/officeDocument/2006/relationships/hyperlink" Target="https://nederlands.preventlex.be/preventie-wetgeving/22-december-2005-ministeriele-omzendbrief-betreffende-de-organisatie-van-het" TargetMode="External"/><Relationship Id="rId126" Type="http://schemas.openxmlformats.org/officeDocument/2006/relationships/hyperlink" Target="https://nederlands.preventlex.be/preventie-wetgeving/22-december-2009-wet-betreffende-een-algemene-regeling-voor-rookvrije-gesloten" TargetMode="External"/></Relationships>
</file>

<file path=xl/worksheets/sheet1.xml><?xml version="1.0" encoding="utf-8"?>
<worksheet xmlns="http://schemas.openxmlformats.org/spreadsheetml/2006/main" xmlns:r="http://schemas.openxmlformats.org/officeDocument/2006/relationships">
  <dimension ref="A1:O647"/>
  <sheetViews>
    <sheetView tabSelected="1" zoomScale="60" zoomScaleNormal="60" workbookViewId="0">
      <pane ySplit="4" topLeftCell="A5" activePane="bottomLeft" state="frozen"/>
      <selection pane="bottomLeft" activeCell="N624" sqref="N624"/>
    </sheetView>
  </sheetViews>
  <sheetFormatPr defaultColWidth="9.109375" defaultRowHeight="14.4"/>
  <cols>
    <col min="1" max="1" width="9.109375" style="2"/>
    <col min="2" max="2" width="15.33203125" style="2" customWidth="1"/>
    <col min="3" max="3" width="31.5546875" style="2" customWidth="1"/>
    <col min="4" max="4" width="42" style="9" customWidth="1"/>
    <col min="5" max="5" width="8.109375" style="2" customWidth="1"/>
    <col min="6" max="6" width="30" style="2" customWidth="1"/>
    <col min="7" max="7" width="5" style="2" customWidth="1"/>
    <col min="8" max="8" width="28.77734375" style="2" customWidth="1"/>
    <col min="9" max="9" width="11.5546875" style="2" customWidth="1"/>
    <col min="10" max="16384" width="9.109375" style="2"/>
  </cols>
  <sheetData>
    <row r="1" spans="1:15" ht="25.5" customHeight="1">
      <c r="B1" s="53" t="s">
        <v>508</v>
      </c>
      <c r="F1" s="2" t="s">
        <v>879</v>
      </c>
      <c r="I1" s="11" t="s">
        <v>184</v>
      </c>
    </row>
    <row r="2" spans="1:15" ht="15" customHeight="1">
      <c r="C2" s="2" t="s">
        <v>5</v>
      </c>
      <c r="E2" s="2" t="s">
        <v>1</v>
      </c>
      <c r="H2" s="2" t="s">
        <v>68</v>
      </c>
      <c r="L2" s="2" t="s">
        <v>494</v>
      </c>
    </row>
    <row r="3" spans="1:15">
      <c r="B3" s="120" t="s">
        <v>70</v>
      </c>
      <c r="C3" s="120"/>
      <c r="D3" s="120"/>
      <c r="E3" s="120"/>
      <c r="F3" s="12" t="s">
        <v>71</v>
      </c>
      <c r="G3" s="12"/>
      <c r="H3" s="12"/>
      <c r="I3" s="12"/>
    </row>
    <row r="4" spans="1:15" s="3" customFormat="1" ht="15" thickBot="1">
      <c r="A4" s="3">
        <v>0</v>
      </c>
      <c r="B4" s="3" t="s">
        <v>7</v>
      </c>
      <c r="C4" s="3" t="s">
        <v>0</v>
      </c>
      <c r="D4" s="10" t="s">
        <v>8</v>
      </c>
      <c r="E4" s="3" t="s">
        <v>2</v>
      </c>
      <c r="F4" s="3" t="s">
        <v>12</v>
      </c>
      <c r="G4" s="3" t="s">
        <v>16</v>
      </c>
      <c r="H4" s="3" t="s">
        <v>265</v>
      </c>
      <c r="I4" s="3" t="s">
        <v>1778</v>
      </c>
    </row>
    <row r="5" spans="1:15" ht="18" customHeight="1">
      <c r="A5" s="62" t="s">
        <v>1802</v>
      </c>
      <c r="B5" s="81" t="s">
        <v>143</v>
      </c>
      <c r="C5" s="27" t="s">
        <v>144</v>
      </c>
      <c r="D5" s="28" t="s">
        <v>144</v>
      </c>
      <c r="E5" s="13" t="s">
        <v>321</v>
      </c>
      <c r="F5" s="13" t="s">
        <v>921</v>
      </c>
      <c r="G5" s="13">
        <v>0</v>
      </c>
      <c r="H5" s="13" t="s">
        <v>1322</v>
      </c>
      <c r="I5" s="17">
        <v>42786</v>
      </c>
      <c r="O5"/>
    </row>
    <row r="6" spans="1:15" ht="15.6">
      <c r="A6" s="63" t="s">
        <v>1794</v>
      </c>
      <c r="B6" s="82" t="s">
        <v>145</v>
      </c>
      <c r="C6" s="65" t="s">
        <v>146</v>
      </c>
      <c r="D6" s="18"/>
      <c r="E6" s="14"/>
      <c r="F6" s="14"/>
      <c r="G6" s="14"/>
      <c r="H6" s="14"/>
      <c r="I6" s="17">
        <v>42786</v>
      </c>
      <c r="O6"/>
    </row>
    <row r="7" spans="1:15">
      <c r="A7" s="63" t="s">
        <v>1795</v>
      </c>
      <c r="B7" s="96" t="s">
        <v>145</v>
      </c>
      <c r="C7" s="23" t="s">
        <v>147</v>
      </c>
      <c r="D7" s="24" t="s">
        <v>147</v>
      </c>
      <c r="E7" s="14" t="s">
        <v>321</v>
      </c>
      <c r="F7" s="14" t="s">
        <v>376</v>
      </c>
      <c r="G7" s="14">
        <v>0</v>
      </c>
      <c r="H7" s="14"/>
      <c r="I7" s="17">
        <v>42786</v>
      </c>
      <c r="O7"/>
    </row>
    <row r="8" spans="1:15" ht="15" customHeight="1">
      <c r="A8" s="63" t="s">
        <v>1796</v>
      </c>
      <c r="B8" s="96" t="s">
        <v>145</v>
      </c>
      <c r="C8" s="23" t="s">
        <v>148</v>
      </c>
      <c r="D8" s="24" t="s">
        <v>148</v>
      </c>
      <c r="E8" s="14" t="s">
        <v>247</v>
      </c>
      <c r="F8" s="14"/>
      <c r="G8" s="14"/>
      <c r="H8" s="14"/>
      <c r="I8" s="17">
        <v>42786</v>
      </c>
      <c r="O8" s="4"/>
    </row>
    <row r="9" spans="1:15" ht="15" customHeight="1">
      <c r="A9" s="63" t="s">
        <v>1797</v>
      </c>
      <c r="B9" s="82" t="s">
        <v>145</v>
      </c>
      <c r="C9" s="23" t="s">
        <v>149</v>
      </c>
      <c r="D9" s="24" t="s">
        <v>149</v>
      </c>
      <c r="E9" s="14" t="s">
        <v>321</v>
      </c>
      <c r="F9" s="14" t="s">
        <v>1323</v>
      </c>
      <c r="G9" s="14">
        <v>0</v>
      </c>
      <c r="H9" s="14" t="s">
        <v>1324</v>
      </c>
      <c r="I9" s="17">
        <v>42786</v>
      </c>
      <c r="O9"/>
    </row>
    <row r="10" spans="1:15" ht="15" customHeight="1">
      <c r="A10" s="63" t="s">
        <v>1798</v>
      </c>
      <c r="B10" s="82" t="s">
        <v>145</v>
      </c>
      <c r="C10" s="23" t="s">
        <v>150</v>
      </c>
      <c r="D10" s="24" t="s">
        <v>150</v>
      </c>
      <c r="E10" s="14" t="s">
        <v>247</v>
      </c>
      <c r="F10" s="14"/>
      <c r="G10" s="14"/>
      <c r="H10" s="14" t="s">
        <v>1325</v>
      </c>
      <c r="I10" s="17">
        <v>42786</v>
      </c>
      <c r="O10"/>
    </row>
    <row r="11" spans="1:15" ht="15" customHeight="1" thickBot="1">
      <c r="A11" s="67" t="s">
        <v>1799</v>
      </c>
      <c r="B11" s="83" t="s">
        <v>145</v>
      </c>
      <c r="C11" s="35" t="s">
        <v>151</v>
      </c>
      <c r="D11" s="36" t="s">
        <v>151</v>
      </c>
      <c r="E11" s="19" t="s">
        <v>321</v>
      </c>
      <c r="F11" s="19"/>
      <c r="G11" s="19">
        <v>0</v>
      </c>
      <c r="H11" s="19" t="s">
        <v>376</v>
      </c>
      <c r="I11" s="17">
        <v>42786</v>
      </c>
      <c r="O11"/>
    </row>
    <row r="12" spans="1:15" ht="15" customHeight="1">
      <c r="A12" s="62" t="s">
        <v>1800</v>
      </c>
      <c r="B12" s="81" t="s">
        <v>145</v>
      </c>
      <c r="C12" s="27" t="s">
        <v>152</v>
      </c>
      <c r="D12" s="28" t="s">
        <v>152</v>
      </c>
      <c r="E12" s="13" t="s">
        <v>321</v>
      </c>
      <c r="F12" s="13"/>
      <c r="G12" s="13">
        <v>0</v>
      </c>
      <c r="H12" s="13" t="s">
        <v>376</v>
      </c>
      <c r="I12" s="17">
        <v>42786</v>
      </c>
      <c r="O12"/>
    </row>
    <row r="13" spans="1:15" ht="15" customHeight="1">
      <c r="A13" s="63" t="s">
        <v>1801</v>
      </c>
      <c r="B13" s="82" t="s">
        <v>145</v>
      </c>
      <c r="C13" s="65" t="s">
        <v>153</v>
      </c>
      <c r="D13" s="65" t="s">
        <v>153</v>
      </c>
      <c r="E13" s="14"/>
      <c r="F13" s="14"/>
      <c r="G13" s="14"/>
      <c r="H13" s="14"/>
      <c r="I13" s="17">
        <v>42786</v>
      </c>
      <c r="O13"/>
    </row>
    <row r="14" spans="1:15" ht="15" customHeight="1">
      <c r="A14" s="63" t="s">
        <v>1332</v>
      </c>
      <c r="B14" s="96" t="s">
        <v>145</v>
      </c>
      <c r="C14" s="23" t="s">
        <v>154</v>
      </c>
      <c r="D14" s="23" t="s">
        <v>154</v>
      </c>
      <c r="E14" s="14" t="s">
        <v>321</v>
      </c>
      <c r="F14" s="14"/>
      <c r="G14" s="14">
        <v>0</v>
      </c>
      <c r="H14" s="14" t="s">
        <v>376</v>
      </c>
      <c r="I14" s="17">
        <v>42786</v>
      </c>
      <c r="O14"/>
    </row>
    <row r="15" spans="1:15" ht="15" customHeight="1">
      <c r="A15" s="63" t="s">
        <v>1333</v>
      </c>
      <c r="B15" s="82" t="s">
        <v>145</v>
      </c>
      <c r="C15" s="23" t="s">
        <v>155</v>
      </c>
      <c r="D15" s="38" t="s">
        <v>155</v>
      </c>
      <c r="E15" s="14" t="s">
        <v>321</v>
      </c>
      <c r="F15" s="14"/>
      <c r="G15" s="14">
        <v>0</v>
      </c>
      <c r="H15" s="14"/>
      <c r="I15" s="17">
        <v>42786</v>
      </c>
      <c r="O15"/>
    </row>
    <row r="16" spans="1:15" ht="15" customHeight="1">
      <c r="A16" s="63" t="s">
        <v>1334</v>
      </c>
      <c r="B16" s="96" t="s">
        <v>156</v>
      </c>
      <c r="C16" s="65" t="s">
        <v>157</v>
      </c>
      <c r="D16" s="64"/>
      <c r="E16" s="14"/>
      <c r="F16" s="14"/>
      <c r="G16" s="14"/>
      <c r="H16" s="14"/>
      <c r="I16" s="17">
        <v>42786</v>
      </c>
      <c r="O16"/>
    </row>
    <row r="17" spans="1:15" ht="15" customHeight="1">
      <c r="A17" s="63" t="s">
        <v>1335</v>
      </c>
      <c r="B17" s="96" t="s">
        <v>156</v>
      </c>
      <c r="C17" s="80" t="s">
        <v>1327</v>
      </c>
      <c r="D17" s="64"/>
      <c r="E17" s="14" t="s">
        <v>247</v>
      </c>
      <c r="F17" s="14"/>
      <c r="G17" s="14"/>
      <c r="H17" s="14" t="s">
        <v>1326</v>
      </c>
      <c r="I17" s="17">
        <v>42786</v>
      </c>
      <c r="O17"/>
    </row>
    <row r="18" spans="1:15" ht="15" customHeight="1">
      <c r="A18" s="63" t="s">
        <v>1336</v>
      </c>
      <c r="B18" s="82" t="s">
        <v>156</v>
      </c>
      <c r="C18" s="23" t="s">
        <v>158</v>
      </c>
      <c r="D18" s="23"/>
      <c r="E18" s="14"/>
      <c r="F18" s="14"/>
      <c r="G18" s="14"/>
      <c r="H18" s="14" t="s">
        <v>1328</v>
      </c>
      <c r="I18" s="17">
        <v>42786</v>
      </c>
      <c r="O18"/>
    </row>
    <row r="19" spans="1:15" ht="15" customHeight="1">
      <c r="A19" s="63" t="s">
        <v>1337</v>
      </c>
      <c r="B19" s="82" t="s">
        <v>156</v>
      </c>
      <c r="C19" s="23" t="s">
        <v>159</v>
      </c>
      <c r="D19" s="38" t="s">
        <v>159</v>
      </c>
      <c r="E19" s="14" t="s">
        <v>321</v>
      </c>
      <c r="F19" s="14"/>
      <c r="G19" s="14">
        <v>0</v>
      </c>
      <c r="H19" s="14" t="s">
        <v>1329</v>
      </c>
      <c r="I19" s="17">
        <v>42786</v>
      </c>
      <c r="O19"/>
    </row>
    <row r="20" spans="1:15" ht="15" customHeight="1">
      <c r="A20" s="63" t="s">
        <v>1338</v>
      </c>
      <c r="B20" s="82" t="s">
        <v>156</v>
      </c>
      <c r="C20" s="23" t="s">
        <v>160</v>
      </c>
      <c r="D20" s="38" t="s">
        <v>160</v>
      </c>
      <c r="E20" s="14" t="s">
        <v>321</v>
      </c>
      <c r="F20" s="14"/>
      <c r="G20" s="14">
        <v>0</v>
      </c>
      <c r="H20" s="14" t="s">
        <v>1329</v>
      </c>
      <c r="I20" s="17">
        <v>42786</v>
      </c>
      <c r="O20"/>
    </row>
    <row r="21" spans="1:15" ht="15" customHeight="1">
      <c r="A21" s="63" t="s">
        <v>1339</v>
      </c>
      <c r="B21" s="96" t="s">
        <v>156</v>
      </c>
      <c r="C21" s="40" t="s">
        <v>161</v>
      </c>
      <c r="D21" s="40" t="s">
        <v>161</v>
      </c>
      <c r="E21" s="14" t="s">
        <v>321</v>
      </c>
      <c r="F21" s="14"/>
      <c r="G21" s="14">
        <v>0</v>
      </c>
      <c r="H21" s="14" t="s">
        <v>1329</v>
      </c>
      <c r="I21" s="17">
        <v>42786</v>
      </c>
      <c r="O21"/>
    </row>
    <row r="22" spans="1:15" ht="15" customHeight="1">
      <c r="A22" s="63" t="s">
        <v>1340</v>
      </c>
      <c r="B22" s="82" t="s">
        <v>156</v>
      </c>
      <c r="C22" s="23" t="s">
        <v>162</v>
      </c>
      <c r="D22" s="66" t="s">
        <v>162</v>
      </c>
      <c r="E22" s="14" t="s">
        <v>321</v>
      </c>
      <c r="F22" s="14"/>
      <c r="G22" s="14">
        <v>0</v>
      </c>
      <c r="H22" s="14" t="s">
        <v>1329</v>
      </c>
      <c r="I22" s="17">
        <v>42786</v>
      </c>
      <c r="O22"/>
    </row>
    <row r="23" spans="1:15" ht="15" customHeight="1">
      <c r="A23" s="63" t="s">
        <v>1341</v>
      </c>
      <c r="B23" s="96" t="s">
        <v>156</v>
      </c>
      <c r="C23" s="23" t="s">
        <v>163</v>
      </c>
      <c r="D23" s="66" t="s">
        <v>163</v>
      </c>
      <c r="E23" s="14" t="s">
        <v>321</v>
      </c>
      <c r="F23" s="14"/>
      <c r="G23" s="14">
        <v>0</v>
      </c>
      <c r="H23" s="14" t="s">
        <v>1329</v>
      </c>
      <c r="I23" s="17">
        <v>42786</v>
      </c>
      <c r="O23"/>
    </row>
    <row r="24" spans="1:15" ht="15" customHeight="1">
      <c r="A24" s="63" t="s">
        <v>1342</v>
      </c>
      <c r="B24" s="96" t="s">
        <v>156</v>
      </c>
      <c r="C24" s="23" t="s">
        <v>164</v>
      </c>
      <c r="D24" s="66" t="s">
        <v>164</v>
      </c>
      <c r="E24" s="14" t="s">
        <v>321</v>
      </c>
      <c r="F24" s="14"/>
      <c r="G24" s="14">
        <v>0</v>
      </c>
      <c r="H24" s="14" t="s">
        <v>1329</v>
      </c>
      <c r="I24" s="17">
        <v>42786</v>
      </c>
      <c r="O24"/>
    </row>
    <row r="25" spans="1:15" ht="15" customHeight="1">
      <c r="A25" s="63" t="s">
        <v>1343</v>
      </c>
      <c r="B25" s="96" t="s">
        <v>156</v>
      </c>
      <c r="C25" s="23" t="s">
        <v>165</v>
      </c>
      <c r="D25" s="66" t="s">
        <v>165</v>
      </c>
      <c r="E25" s="14" t="s">
        <v>321</v>
      </c>
      <c r="F25" s="14"/>
      <c r="G25" s="14">
        <v>0</v>
      </c>
      <c r="H25" s="14" t="s">
        <v>1329</v>
      </c>
      <c r="I25" s="17">
        <v>42786</v>
      </c>
      <c r="J25" s="2" t="s">
        <v>182</v>
      </c>
      <c r="O25"/>
    </row>
    <row r="26" spans="1:15">
      <c r="A26" s="63" t="s">
        <v>1344</v>
      </c>
      <c r="B26" s="96" t="s">
        <v>156</v>
      </c>
      <c r="C26" s="23" t="s">
        <v>166</v>
      </c>
      <c r="D26" s="66" t="s">
        <v>166</v>
      </c>
      <c r="E26" s="14" t="s">
        <v>321</v>
      </c>
      <c r="F26" s="14"/>
      <c r="G26" s="14">
        <v>0</v>
      </c>
      <c r="H26" s="14" t="s">
        <v>1329</v>
      </c>
      <c r="I26" s="17">
        <v>42786</v>
      </c>
      <c r="O26"/>
    </row>
    <row r="27" spans="1:15" ht="15" customHeight="1">
      <c r="A27" s="63" t="s">
        <v>1345</v>
      </c>
      <c r="B27" s="96" t="s">
        <v>156</v>
      </c>
      <c r="C27" s="23" t="s">
        <v>167</v>
      </c>
      <c r="D27" s="66" t="s">
        <v>167</v>
      </c>
      <c r="E27" s="14" t="s">
        <v>321</v>
      </c>
      <c r="F27" s="14"/>
      <c r="G27" s="14">
        <v>0</v>
      </c>
      <c r="H27" s="14" t="s">
        <v>1329</v>
      </c>
      <c r="I27" s="17">
        <v>42786</v>
      </c>
      <c r="O27"/>
    </row>
    <row r="28" spans="1:15">
      <c r="A28" s="63" t="s">
        <v>1346</v>
      </c>
      <c r="B28" s="82" t="s">
        <v>156</v>
      </c>
      <c r="C28" s="40" t="s">
        <v>168</v>
      </c>
      <c r="D28" s="40" t="s">
        <v>168</v>
      </c>
      <c r="E28" s="14"/>
      <c r="F28" s="14"/>
      <c r="G28" s="14"/>
      <c r="H28" s="14"/>
      <c r="I28" s="17">
        <v>42786</v>
      </c>
      <c r="O28"/>
    </row>
    <row r="29" spans="1:15">
      <c r="A29" s="63" t="s">
        <v>1347</v>
      </c>
      <c r="B29" s="82" t="s">
        <v>156</v>
      </c>
      <c r="C29" s="23" t="s">
        <v>169</v>
      </c>
      <c r="D29" s="38" t="s">
        <v>169</v>
      </c>
      <c r="E29" s="14" t="s">
        <v>321</v>
      </c>
      <c r="F29" s="14"/>
      <c r="G29" s="14">
        <v>0</v>
      </c>
      <c r="H29" s="14" t="s">
        <v>1329</v>
      </c>
      <c r="I29" s="17">
        <v>42786</v>
      </c>
      <c r="O29"/>
    </row>
    <row r="30" spans="1:15">
      <c r="A30" s="63" t="s">
        <v>1348</v>
      </c>
      <c r="B30" s="96" t="s">
        <v>156</v>
      </c>
      <c r="C30" s="40" t="s">
        <v>170</v>
      </c>
      <c r="D30" s="40" t="s">
        <v>170</v>
      </c>
      <c r="E30" s="14"/>
      <c r="F30" s="14"/>
      <c r="G30" s="14"/>
      <c r="H30" s="14"/>
      <c r="I30" s="17">
        <v>42786</v>
      </c>
      <c r="O30"/>
    </row>
    <row r="31" spans="1:15">
      <c r="A31" s="63" t="s">
        <v>1349</v>
      </c>
      <c r="B31" s="96" t="s">
        <v>156</v>
      </c>
      <c r="C31" s="23" t="s">
        <v>171</v>
      </c>
      <c r="D31" s="38" t="s">
        <v>171</v>
      </c>
      <c r="E31" s="14" t="s">
        <v>247</v>
      </c>
      <c r="F31" s="14"/>
      <c r="G31" s="14"/>
      <c r="H31" s="14"/>
      <c r="I31" s="17">
        <v>42786</v>
      </c>
      <c r="O31"/>
    </row>
    <row r="32" spans="1:15">
      <c r="A32" s="63" t="s">
        <v>1350</v>
      </c>
      <c r="B32" s="82" t="s">
        <v>156</v>
      </c>
      <c r="C32" s="23" t="s">
        <v>172</v>
      </c>
      <c r="D32" s="38" t="s">
        <v>172</v>
      </c>
      <c r="E32" s="14" t="s">
        <v>247</v>
      </c>
      <c r="F32" s="14"/>
      <c r="G32" s="14"/>
      <c r="H32" s="14"/>
      <c r="I32" s="17">
        <v>42786</v>
      </c>
      <c r="O32"/>
    </row>
    <row r="33" spans="1:15">
      <c r="A33" s="63" t="s">
        <v>1351</v>
      </c>
      <c r="B33" s="82" t="s">
        <v>156</v>
      </c>
      <c r="C33" s="23" t="s">
        <v>173</v>
      </c>
      <c r="D33" s="24" t="s">
        <v>173</v>
      </c>
      <c r="E33" s="14" t="s">
        <v>247</v>
      </c>
      <c r="F33" s="14"/>
      <c r="G33" s="14"/>
      <c r="H33" s="14"/>
      <c r="I33" s="17">
        <v>42786</v>
      </c>
      <c r="O33"/>
    </row>
    <row r="34" spans="1:15">
      <c r="A34" s="63" t="s">
        <v>1352</v>
      </c>
      <c r="B34" s="82" t="s">
        <v>156</v>
      </c>
      <c r="C34" s="23" t="s">
        <v>174</v>
      </c>
      <c r="D34" s="23" t="s">
        <v>174</v>
      </c>
      <c r="E34" s="14"/>
      <c r="F34" s="14"/>
      <c r="G34" s="14"/>
      <c r="H34" s="14"/>
      <c r="I34" s="17">
        <v>42786</v>
      </c>
      <c r="O34"/>
    </row>
    <row r="35" spans="1:15" ht="15" thickBot="1">
      <c r="A35" s="67" t="s">
        <v>1353</v>
      </c>
      <c r="B35" s="83" t="s">
        <v>156</v>
      </c>
      <c r="C35" s="35" t="s">
        <v>175</v>
      </c>
      <c r="D35" s="115" t="s">
        <v>175</v>
      </c>
      <c r="E35" s="19" t="s">
        <v>321</v>
      </c>
      <c r="F35" s="19" t="s">
        <v>1330</v>
      </c>
      <c r="G35" s="19">
        <v>0</v>
      </c>
      <c r="H35" s="19"/>
      <c r="I35" s="17">
        <v>42786</v>
      </c>
      <c r="O35"/>
    </row>
    <row r="36" spans="1:15">
      <c r="A36" s="62" t="s">
        <v>1354</v>
      </c>
      <c r="B36" s="81" t="s">
        <v>156</v>
      </c>
      <c r="C36" s="27" t="s">
        <v>176</v>
      </c>
      <c r="D36" s="106" t="s">
        <v>176</v>
      </c>
      <c r="E36" s="13" t="s">
        <v>247</v>
      </c>
      <c r="F36" s="13"/>
      <c r="G36" s="13"/>
      <c r="H36" s="13"/>
      <c r="I36" s="17">
        <v>42786</v>
      </c>
      <c r="O36"/>
    </row>
    <row r="37" spans="1:15">
      <c r="A37" s="63" t="s">
        <v>1355</v>
      </c>
      <c r="B37" s="96" t="s">
        <v>156</v>
      </c>
      <c r="C37" s="23" t="s">
        <v>177</v>
      </c>
      <c r="D37" s="38" t="s">
        <v>177</v>
      </c>
      <c r="E37" s="14" t="s">
        <v>247</v>
      </c>
      <c r="F37" s="14"/>
      <c r="G37" s="14"/>
      <c r="H37" s="14"/>
      <c r="I37" s="17">
        <v>42786</v>
      </c>
      <c r="O37"/>
    </row>
    <row r="38" spans="1:15" ht="16.5" customHeight="1">
      <c r="A38" s="63" t="s">
        <v>1356</v>
      </c>
      <c r="B38" s="82" t="s">
        <v>156</v>
      </c>
      <c r="C38" s="65" t="s">
        <v>178</v>
      </c>
      <c r="D38" s="65" t="s">
        <v>178</v>
      </c>
      <c r="E38" s="14"/>
      <c r="F38" s="14"/>
      <c r="G38" s="14"/>
      <c r="H38" s="14"/>
      <c r="I38" s="17">
        <v>42786</v>
      </c>
      <c r="O38"/>
    </row>
    <row r="39" spans="1:15" ht="16.5" customHeight="1">
      <c r="A39" s="63" t="s">
        <v>1357</v>
      </c>
      <c r="B39" s="82" t="s">
        <v>156</v>
      </c>
      <c r="C39" s="23" t="s">
        <v>179</v>
      </c>
      <c r="D39" s="24" t="s">
        <v>179</v>
      </c>
      <c r="E39" s="14" t="s">
        <v>247</v>
      </c>
      <c r="F39" s="14"/>
      <c r="G39" s="14">
        <v>0</v>
      </c>
      <c r="H39" s="14" t="s">
        <v>1331</v>
      </c>
      <c r="I39" s="17">
        <v>42786</v>
      </c>
      <c r="O39"/>
    </row>
    <row r="40" spans="1:15" ht="16.5" customHeight="1">
      <c r="A40" s="63" t="s">
        <v>1358</v>
      </c>
      <c r="B40" s="82" t="s">
        <v>156</v>
      </c>
      <c r="C40" s="23" t="s">
        <v>180</v>
      </c>
      <c r="D40" s="24" t="s">
        <v>180</v>
      </c>
      <c r="E40" s="14" t="s">
        <v>321</v>
      </c>
      <c r="F40" s="14"/>
      <c r="G40" s="14">
        <v>0</v>
      </c>
      <c r="H40" s="14"/>
      <c r="I40" s="17">
        <v>42786</v>
      </c>
      <c r="O40"/>
    </row>
    <row r="41" spans="1:15" ht="16.5" customHeight="1">
      <c r="A41" s="63" t="s">
        <v>1359</v>
      </c>
      <c r="B41" s="96" t="s">
        <v>156</v>
      </c>
      <c r="C41" s="23" t="s">
        <v>181</v>
      </c>
      <c r="D41" s="24" t="s">
        <v>181</v>
      </c>
      <c r="E41" s="14" t="s">
        <v>247</v>
      </c>
      <c r="F41" s="14"/>
      <c r="G41" s="14"/>
      <c r="H41" s="14"/>
      <c r="I41" s="17">
        <v>42786</v>
      </c>
      <c r="O41"/>
    </row>
    <row r="42" spans="1:15" ht="16.5" customHeight="1">
      <c r="A42" s="25" t="s">
        <v>1803</v>
      </c>
      <c r="B42" s="119" t="s">
        <v>3</v>
      </c>
      <c r="C42" s="14" t="s">
        <v>23</v>
      </c>
      <c r="D42" s="18"/>
      <c r="E42" s="14"/>
      <c r="F42" s="14" t="s">
        <v>226</v>
      </c>
      <c r="G42" s="14"/>
      <c r="H42" s="14"/>
      <c r="I42" s="17">
        <v>42786</v>
      </c>
      <c r="O42"/>
    </row>
    <row r="43" spans="1:15" ht="16.5" customHeight="1">
      <c r="A43" s="25" t="s">
        <v>1804</v>
      </c>
      <c r="B43" s="102" t="s">
        <v>3</v>
      </c>
      <c r="C43" s="14" t="s">
        <v>24</v>
      </c>
      <c r="D43" s="18"/>
      <c r="E43" s="14"/>
      <c r="F43" s="14" t="s">
        <v>226</v>
      </c>
      <c r="G43" s="14"/>
      <c r="H43" s="14"/>
      <c r="I43" s="17">
        <v>42786</v>
      </c>
      <c r="O43"/>
    </row>
    <row r="44" spans="1:15" ht="16.5" customHeight="1">
      <c r="A44" s="25" t="s">
        <v>1805</v>
      </c>
      <c r="B44" s="102" t="s">
        <v>3</v>
      </c>
      <c r="C44" s="14" t="s">
        <v>25</v>
      </c>
      <c r="D44" s="16" t="s">
        <v>26</v>
      </c>
      <c r="E44" s="14" t="s">
        <v>27</v>
      </c>
      <c r="F44" s="14" t="s">
        <v>30</v>
      </c>
      <c r="G44" s="14">
        <v>1</v>
      </c>
      <c r="H44" s="14" t="s">
        <v>28</v>
      </c>
      <c r="I44" s="17">
        <v>42786</v>
      </c>
      <c r="O44"/>
    </row>
    <row r="45" spans="1:15" ht="16.5" customHeight="1">
      <c r="A45" s="25" t="s">
        <v>1806</v>
      </c>
      <c r="B45" s="102" t="s">
        <v>3</v>
      </c>
      <c r="C45" s="14" t="s">
        <v>25</v>
      </c>
      <c r="D45" s="16" t="s">
        <v>189</v>
      </c>
      <c r="E45" s="14" t="s">
        <v>27</v>
      </c>
      <c r="F45" s="14" t="s">
        <v>29</v>
      </c>
      <c r="G45" s="14">
        <v>2</v>
      </c>
      <c r="H45" s="14" t="s">
        <v>447</v>
      </c>
      <c r="I45" s="17">
        <v>42786</v>
      </c>
      <c r="O45"/>
    </row>
    <row r="46" spans="1:15" ht="16.5" customHeight="1">
      <c r="A46" s="25" t="s">
        <v>1807</v>
      </c>
      <c r="B46" s="21" t="s">
        <v>3</v>
      </c>
      <c r="C46" s="14" t="s">
        <v>25</v>
      </c>
      <c r="D46" s="16" t="s">
        <v>190</v>
      </c>
      <c r="E46" s="14" t="s">
        <v>27</v>
      </c>
      <c r="F46" s="14" t="s">
        <v>31</v>
      </c>
      <c r="G46" s="14">
        <v>0</v>
      </c>
      <c r="H46" s="14" t="s">
        <v>1780</v>
      </c>
      <c r="I46" s="17">
        <v>42786</v>
      </c>
      <c r="O46"/>
    </row>
    <row r="47" spans="1:15" ht="16.5" customHeight="1">
      <c r="A47" s="25" t="s">
        <v>1808</v>
      </c>
      <c r="B47" s="102" t="s">
        <v>3</v>
      </c>
      <c r="C47" s="14" t="s">
        <v>25</v>
      </c>
      <c r="D47" s="16" t="s">
        <v>191</v>
      </c>
      <c r="E47" s="14" t="s">
        <v>27</v>
      </c>
      <c r="F47" s="14" t="s">
        <v>32</v>
      </c>
      <c r="G47" s="14">
        <v>0</v>
      </c>
      <c r="H47" s="14" t="s">
        <v>141</v>
      </c>
      <c r="I47" s="17">
        <v>42786</v>
      </c>
      <c r="O47"/>
    </row>
    <row r="48" spans="1:15" ht="16.5" customHeight="1">
      <c r="A48" s="25" t="s">
        <v>1809</v>
      </c>
      <c r="B48" s="102" t="s">
        <v>3</v>
      </c>
      <c r="C48" s="14" t="s">
        <v>25</v>
      </c>
      <c r="D48" s="16" t="s">
        <v>192</v>
      </c>
      <c r="E48" s="14" t="s">
        <v>27</v>
      </c>
      <c r="F48" s="14" t="s">
        <v>33</v>
      </c>
      <c r="G48" s="14">
        <v>0</v>
      </c>
      <c r="H48" s="14" t="s">
        <v>142</v>
      </c>
      <c r="I48" s="17">
        <v>42786</v>
      </c>
      <c r="O48"/>
    </row>
    <row r="49" spans="1:15" ht="16.5" customHeight="1">
      <c r="A49" s="25" t="s">
        <v>1810</v>
      </c>
      <c r="B49" s="102" t="s">
        <v>3</v>
      </c>
      <c r="C49" s="14" t="s">
        <v>25</v>
      </c>
      <c r="D49" s="16" t="s">
        <v>193</v>
      </c>
      <c r="E49" s="14" t="s">
        <v>27</v>
      </c>
      <c r="F49" s="14" t="s">
        <v>34</v>
      </c>
      <c r="G49" s="14">
        <v>1</v>
      </c>
      <c r="H49" s="14" t="s">
        <v>1781</v>
      </c>
      <c r="I49" s="17">
        <v>42786</v>
      </c>
      <c r="O49"/>
    </row>
    <row r="50" spans="1:15" ht="16.5" customHeight="1">
      <c r="A50" s="25" t="s">
        <v>1811</v>
      </c>
      <c r="B50" s="21" t="s">
        <v>3</v>
      </c>
      <c r="C50" s="14" t="s">
        <v>25</v>
      </c>
      <c r="D50" s="16" t="s">
        <v>194</v>
      </c>
      <c r="E50" s="14" t="s">
        <v>27</v>
      </c>
      <c r="F50" s="14" t="s">
        <v>35</v>
      </c>
      <c r="G50" s="14">
        <v>0</v>
      </c>
      <c r="H50" s="14" t="s">
        <v>36</v>
      </c>
      <c r="I50" s="17">
        <v>42786</v>
      </c>
      <c r="O50"/>
    </row>
    <row r="51" spans="1:15" ht="16.5" customHeight="1">
      <c r="A51" s="25" t="s">
        <v>211</v>
      </c>
      <c r="B51" s="21" t="s">
        <v>3</v>
      </c>
      <c r="C51" s="14" t="s">
        <v>37</v>
      </c>
      <c r="D51" s="16" t="s">
        <v>38</v>
      </c>
      <c r="E51" s="14" t="s">
        <v>4</v>
      </c>
      <c r="F51" s="14" t="s">
        <v>39</v>
      </c>
      <c r="G51" s="14">
        <v>1</v>
      </c>
      <c r="H51" s="14" t="s">
        <v>1782</v>
      </c>
      <c r="I51" s="17">
        <v>42786</v>
      </c>
      <c r="O51"/>
    </row>
    <row r="52" spans="1:15" ht="16.5" customHeight="1">
      <c r="A52" s="25" t="s">
        <v>212</v>
      </c>
      <c r="B52" s="21" t="s">
        <v>3</v>
      </c>
      <c r="C52" s="14" t="s">
        <v>37</v>
      </c>
      <c r="D52" s="16" t="s">
        <v>195</v>
      </c>
      <c r="E52" s="14" t="s">
        <v>4</v>
      </c>
      <c r="F52" s="14" t="s">
        <v>40</v>
      </c>
      <c r="G52" s="14">
        <v>2</v>
      </c>
      <c r="H52" s="14" t="s">
        <v>41</v>
      </c>
      <c r="I52" s="17">
        <v>42786</v>
      </c>
      <c r="O52"/>
    </row>
    <row r="53" spans="1:15" ht="16.5" customHeight="1">
      <c r="A53" s="25" t="s">
        <v>213</v>
      </c>
      <c r="B53" s="21" t="s">
        <v>3</v>
      </c>
      <c r="C53" s="14" t="s">
        <v>37</v>
      </c>
      <c r="D53" s="16" t="s">
        <v>196</v>
      </c>
      <c r="E53" s="14" t="s">
        <v>4</v>
      </c>
      <c r="F53" s="14" t="s">
        <v>42</v>
      </c>
      <c r="G53" s="14">
        <v>1</v>
      </c>
      <c r="H53" s="14" t="s">
        <v>69</v>
      </c>
      <c r="I53" s="17">
        <v>42786</v>
      </c>
      <c r="O53"/>
    </row>
    <row r="54" spans="1:15" ht="16.5" customHeight="1">
      <c r="A54" s="25" t="s">
        <v>214</v>
      </c>
      <c r="B54" s="21" t="s">
        <v>3</v>
      </c>
      <c r="C54" s="14" t="s">
        <v>37</v>
      </c>
      <c r="D54" s="16" t="s">
        <v>197</v>
      </c>
      <c r="E54" s="14" t="s">
        <v>4</v>
      </c>
      <c r="F54" s="14" t="s">
        <v>43</v>
      </c>
      <c r="G54" s="14">
        <v>0</v>
      </c>
      <c r="H54" s="14" t="s">
        <v>44</v>
      </c>
      <c r="I54" s="17">
        <v>42786</v>
      </c>
      <c r="O54"/>
    </row>
    <row r="55" spans="1:15" ht="16.5" customHeight="1">
      <c r="A55" s="25" t="s">
        <v>215</v>
      </c>
      <c r="B55" s="21" t="s">
        <v>3</v>
      </c>
      <c r="C55" s="23" t="s">
        <v>183</v>
      </c>
      <c r="D55" s="24" t="s">
        <v>183</v>
      </c>
      <c r="E55" s="14" t="s">
        <v>4</v>
      </c>
      <c r="F55" s="14" t="s">
        <v>45</v>
      </c>
      <c r="G55" s="14">
        <v>1</v>
      </c>
      <c r="H55" s="14" t="s">
        <v>22</v>
      </c>
      <c r="I55" s="17">
        <v>42786</v>
      </c>
      <c r="O55"/>
    </row>
    <row r="56" spans="1:15" ht="16.5" customHeight="1">
      <c r="A56" s="25" t="s">
        <v>216</v>
      </c>
      <c r="B56" s="102" t="s">
        <v>3</v>
      </c>
      <c r="C56" s="23" t="s">
        <v>183</v>
      </c>
      <c r="D56" s="24" t="s">
        <v>183</v>
      </c>
      <c r="E56" s="14" t="s">
        <v>4</v>
      </c>
      <c r="F56" s="14" t="s">
        <v>46</v>
      </c>
      <c r="G56" s="14">
        <v>0</v>
      </c>
      <c r="H56" s="14" t="s">
        <v>47</v>
      </c>
      <c r="I56" s="17">
        <v>42786</v>
      </c>
      <c r="O56"/>
    </row>
    <row r="57" spans="1:15" ht="16.5" customHeight="1">
      <c r="A57" s="25" t="s">
        <v>217</v>
      </c>
      <c r="B57" s="21" t="s">
        <v>3</v>
      </c>
      <c r="C57" s="23" t="s">
        <v>183</v>
      </c>
      <c r="D57" s="24" t="s">
        <v>183</v>
      </c>
      <c r="E57" s="14" t="s">
        <v>4</v>
      </c>
      <c r="F57" s="14" t="s">
        <v>48</v>
      </c>
      <c r="G57" s="14">
        <v>2</v>
      </c>
      <c r="H57" s="14" t="s">
        <v>1783</v>
      </c>
      <c r="I57" s="17">
        <v>42786</v>
      </c>
      <c r="O57"/>
    </row>
    <row r="58" spans="1:15" ht="16.5" customHeight="1">
      <c r="A58" s="25" t="s">
        <v>218</v>
      </c>
      <c r="B58" s="21" t="s">
        <v>3</v>
      </c>
      <c r="C58" s="23" t="s">
        <v>183</v>
      </c>
      <c r="D58" s="24" t="s">
        <v>183</v>
      </c>
      <c r="E58" s="14" t="s">
        <v>4</v>
      </c>
      <c r="F58" s="14" t="s">
        <v>49</v>
      </c>
      <c r="G58" s="14">
        <v>0</v>
      </c>
      <c r="H58" s="14" t="s">
        <v>50</v>
      </c>
      <c r="I58" s="17">
        <v>42786</v>
      </c>
      <c r="O58"/>
    </row>
    <row r="59" spans="1:15" ht="16.5" customHeight="1">
      <c r="A59" s="25" t="s">
        <v>219</v>
      </c>
      <c r="B59" s="21" t="s">
        <v>3</v>
      </c>
      <c r="C59" s="23" t="s">
        <v>183</v>
      </c>
      <c r="D59" s="24" t="s">
        <v>183</v>
      </c>
      <c r="E59" s="14" t="s">
        <v>4</v>
      </c>
      <c r="F59" s="14" t="s">
        <v>52</v>
      </c>
      <c r="G59" s="14">
        <v>0</v>
      </c>
      <c r="H59" s="14" t="s">
        <v>51</v>
      </c>
      <c r="I59" s="17">
        <v>42786</v>
      </c>
      <c r="O59"/>
    </row>
    <row r="60" spans="1:15" ht="16.5" customHeight="1">
      <c r="A60" s="25" t="s">
        <v>220</v>
      </c>
      <c r="B60" s="102" t="s">
        <v>3</v>
      </c>
      <c r="C60" s="23" t="s">
        <v>183</v>
      </c>
      <c r="D60" s="24" t="s">
        <v>183</v>
      </c>
      <c r="E60" s="14" t="s">
        <v>4</v>
      </c>
      <c r="F60" s="14" t="s">
        <v>54</v>
      </c>
      <c r="G60" s="14">
        <v>0</v>
      </c>
      <c r="H60" s="14" t="s">
        <v>53</v>
      </c>
      <c r="I60" s="17">
        <v>42786</v>
      </c>
      <c r="O60"/>
    </row>
    <row r="61" spans="1:15" ht="16.5" customHeight="1">
      <c r="A61" s="25" t="s">
        <v>221</v>
      </c>
      <c r="B61" s="21" t="s">
        <v>3</v>
      </c>
      <c r="C61" s="14" t="s">
        <v>55</v>
      </c>
      <c r="D61" s="16" t="s">
        <v>56</v>
      </c>
      <c r="E61" s="14" t="s">
        <v>4</v>
      </c>
      <c r="F61" s="14" t="s">
        <v>57</v>
      </c>
      <c r="G61" s="14">
        <v>1</v>
      </c>
      <c r="H61" s="14" t="s">
        <v>1784</v>
      </c>
      <c r="I61" s="17">
        <v>42786</v>
      </c>
      <c r="O61"/>
    </row>
    <row r="62" spans="1:15" ht="16.5" customHeight="1">
      <c r="A62" s="25" t="s">
        <v>222</v>
      </c>
      <c r="B62" s="102" t="s">
        <v>3</v>
      </c>
      <c r="C62" s="14" t="s">
        <v>55</v>
      </c>
      <c r="D62" s="16" t="s">
        <v>185</v>
      </c>
      <c r="E62" s="14" t="s">
        <v>4</v>
      </c>
      <c r="F62" s="14" t="s">
        <v>58</v>
      </c>
      <c r="G62" s="14">
        <v>0</v>
      </c>
      <c r="H62" s="14" t="s">
        <v>59</v>
      </c>
      <c r="I62" s="17">
        <v>42786</v>
      </c>
      <c r="O62"/>
    </row>
    <row r="63" spans="1:15" ht="16.5" customHeight="1">
      <c r="A63" s="25" t="s">
        <v>223</v>
      </c>
      <c r="B63" s="21" t="s">
        <v>3</v>
      </c>
      <c r="C63" s="14" t="s">
        <v>55</v>
      </c>
      <c r="D63" s="16" t="s">
        <v>186</v>
      </c>
      <c r="E63" s="14" t="s">
        <v>4</v>
      </c>
      <c r="F63" s="14" t="s">
        <v>60</v>
      </c>
      <c r="G63" s="14">
        <v>1</v>
      </c>
      <c r="H63" s="14" t="s">
        <v>61</v>
      </c>
      <c r="I63" s="17">
        <v>42786</v>
      </c>
      <c r="O63"/>
    </row>
    <row r="64" spans="1:15" ht="16.5" customHeight="1">
      <c r="A64" s="25" t="s">
        <v>224</v>
      </c>
      <c r="B64" s="102" t="s">
        <v>3</v>
      </c>
      <c r="C64" s="14" t="s">
        <v>55</v>
      </c>
      <c r="D64" s="16" t="s">
        <v>187</v>
      </c>
      <c r="E64" s="14" t="s">
        <v>4</v>
      </c>
      <c r="F64" s="14" t="s">
        <v>62</v>
      </c>
      <c r="G64" s="14">
        <v>1</v>
      </c>
      <c r="H64" s="14" t="s">
        <v>63</v>
      </c>
      <c r="I64" s="17">
        <v>42786</v>
      </c>
      <c r="O64"/>
    </row>
    <row r="65" spans="1:15" ht="16.5" customHeight="1">
      <c r="A65" s="25" t="s">
        <v>225</v>
      </c>
      <c r="B65" s="21" t="s">
        <v>3</v>
      </c>
      <c r="C65" s="14" t="s">
        <v>55</v>
      </c>
      <c r="D65" s="16" t="s">
        <v>188</v>
      </c>
      <c r="E65" s="14" t="s">
        <v>4</v>
      </c>
      <c r="F65" s="14" t="s">
        <v>64</v>
      </c>
      <c r="G65" s="14">
        <v>0</v>
      </c>
      <c r="H65" s="14" t="s">
        <v>65</v>
      </c>
      <c r="I65" s="17">
        <v>42786</v>
      </c>
      <c r="O65"/>
    </row>
    <row r="66" spans="1:15" ht="16.5" customHeight="1">
      <c r="A66" s="29" t="s">
        <v>1819</v>
      </c>
      <c r="B66" s="93" t="s">
        <v>66</v>
      </c>
      <c r="C66" s="23" t="s">
        <v>72</v>
      </c>
      <c r="D66" s="24" t="s">
        <v>72</v>
      </c>
      <c r="E66" s="14" t="s">
        <v>4</v>
      </c>
      <c r="F66" s="14" t="s">
        <v>227</v>
      </c>
      <c r="G66" s="14">
        <v>0</v>
      </c>
      <c r="H66" s="14" t="s">
        <v>67</v>
      </c>
      <c r="I66" s="17">
        <v>42786</v>
      </c>
      <c r="O66"/>
    </row>
    <row r="67" spans="1:15" ht="16.5" customHeight="1">
      <c r="A67" s="29" t="s">
        <v>1814</v>
      </c>
      <c r="B67" s="30" t="s">
        <v>66</v>
      </c>
      <c r="C67" s="23" t="s">
        <v>72</v>
      </c>
      <c r="D67" s="24" t="s">
        <v>72</v>
      </c>
      <c r="E67" s="14" t="s">
        <v>4</v>
      </c>
      <c r="F67" s="31" t="s">
        <v>228</v>
      </c>
      <c r="G67" s="14">
        <v>0</v>
      </c>
      <c r="H67" s="14" t="s">
        <v>376</v>
      </c>
      <c r="I67" s="17">
        <v>42786</v>
      </c>
      <c r="O67"/>
    </row>
    <row r="68" spans="1:15" ht="16.5" customHeight="1">
      <c r="A68" s="29" t="s">
        <v>1813</v>
      </c>
      <c r="B68" s="30" t="s">
        <v>66</v>
      </c>
      <c r="C68" s="23" t="s">
        <v>72</v>
      </c>
      <c r="D68" s="24" t="s">
        <v>72</v>
      </c>
      <c r="E68" s="14" t="s">
        <v>4</v>
      </c>
      <c r="F68" s="32" t="s">
        <v>229</v>
      </c>
      <c r="G68" s="14">
        <v>0</v>
      </c>
      <c r="H68" s="14" t="s">
        <v>376</v>
      </c>
      <c r="I68" s="17">
        <v>42786</v>
      </c>
      <c r="O68"/>
    </row>
    <row r="69" spans="1:15" ht="16.5" customHeight="1">
      <c r="A69" s="29" t="s">
        <v>1812</v>
      </c>
      <c r="B69" s="30" t="s">
        <v>66</v>
      </c>
      <c r="C69" s="23" t="s">
        <v>72</v>
      </c>
      <c r="D69" s="24" t="s">
        <v>72</v>
      </c>
      <c r="E69" s="14" t="s">
        <v>4</v>
      </c>
      <c r="F69" s="31" t="s">
        <v>230</v>
      </c>
      <c r="G69" s="14">
        <v>0</v>
      </c>
      <c r="H69" s="14" t="s">
        <v>246</v>
      </c>
      <c r="I69" s="17">
        <v>42786</v>
      </c>
      <c r="O69"/>
    </row>
    <row r="70" spans="1:15" ht="16.5" customHeight="1">
      <c r="A70" s="29" t="s">
        <v>1820</v>
      </c>
      <c r="B70" s="30" t="s">
        <v>66</v>
      </c>
      <c r="C70" s="23" t="s">
        <v>72</v>
      </c>
      <c r="D70" s="24" t="s">
        <v>72</v>
      </c>
      <c r="E70" s="14" t="s">
        <v>4</v>
      </c>
      <c r="F70" s="31" t="s">
        <v>231</v>
      </c>
      <c r="G70" s="14">
        <v>0</v>
      </c>
      <c r="H70" s="14" t="s">
        <v>250</v>
      </c>
      <c r="I70" s="17">
        <v>42786</v>
      </c>
      <c r="O70"/>
    </row>
    <row r="71" spans="1:15" ht="16.5" customHeight="1">
      <c r="A71" s="29" t="s">
        <v>1818</v>
      </c>
      <c r="B71" s="30" t="s">
        <v>66</v>
      </c>
      <c r="C71" s="23" t="s">
        <v>72</v>
      </c>
      <c r="D71" s="24" t="s">
        <v>72</v>
      </c>
      <c r="E71" s="14" t="s">
        <v>4</v>
      </c>
      <c r="F71" s="31" t="s">
        <v>232</v>
      </c>
      <c r="G71" s="14">
        <v>0</v>
      </c>
      <c r="H71" s="14"/>
      <c r="I71" s="17">
        <v>42786</v>
      </c>
      <c r="O71"/>
    </row>
    <row r="72" spans="1:15" ht="16.5" customHeight="1">
      <c r="A72" s="29" t="s">
        <v>1817</v>
      </c>
      <c r="B72" s="30" t="s">
        <v>66</v>
      </c>
      <c r="C72" s="23" t="s">
        <v>72</v>
      </c>
      <c r="D72" s="24" t="s">
        <v>72</v>
      </c>
      <c r="E72" s="14" t="s">
        <v>4</v>
      </c>
      <c r="F72" s="31" t="s">
        <v>233</v>
      </c>
      <c r="G72" s="14">
        <v>0</v>
      </c>
      <c r="H72" s="14"/>
      <c r="I72" s="17">
        <v>42786</v>
      </c>
      <c r="O72"/>
    </row>
    <row r="73" spans="1:15" ht="16.5" customHeight="1">
      <c r="A73" s="29" t="s">
        <v>1816</v>
      </c>
      <c r="B73" s="30" t="s">
        <v>66</v>
      </c>
      <c r="C73" s="23" t="s">
        <v>72</v>
      </c>
      <c r="D73" s="24" t="s">
        <v>72</v>
      </c>
      <c r="E73" s="14" t="s">
        <v>4</v>
      </c>
      <c r="F73" s="31" t="s">
        <v>234</v>
      </c>
      <c r="G73" s="14">
        <v>0</v>
      </c>
      <c r="H73" s="14" t="s">
        <v>251</v>
      </c>
      <c r="I73" s="17">
        <v>42786</v>
      </c>
      <c r="O73"/>
    </row>
    <row r="74" spans="1:15" ht="16.5" customHeight="1">
      <c r="A74" s="29" t="s">
        <v>1815</v>
      </c>
      <c r="B74" s="30" t="s">
        <v>66</v>
      </c>
      <c r="C74" s="23" t="s">
        <v>72</v>
      </c>
      <c r="D74" s="24" t="s">
        <v>72</v>
      </c>
      <c r="E74" s="14" t="s">
        <v>4</v>
      </c>
      <c r="F74" s="31" t="s">
        <v>235</v>
      </c>
      <c r="G74" s="14">
        <v>0</v>
      </c>
      <c r="H74" s="14" t="s">
        <v>252</v>
      </c>
      <c r="I74" s="17">
        <v>42786</v>
      </c>
      <c r="O74"/>
    </row>
    <row r="75" spans="1:15" ht="16.5" customHeight="1">
      <c r="A75" s="29" t="s">
        <v>254</v>
      </c>
      <c r="B75" s="30" t="s">
        <v>66</v>
      </c>
      <c r="C75" s="23" t="s">
        <v>72</v>
      </c>
      <c r="D75" s="24" t="s">
        <v>72</v>
      </c>
      <c r="E75" s="14" t="s">
        <v>4</v>
      </c>
      <c r="F75" s="31" t="s">
        <v>236</v>
      </c>
      <c r="G75" s="14">
        <v>3</v>
      </c>
      <c r="H75" s="14" t="s">
        <v>253</v>
      </c>
      <c r="I75" s="17">
        <v>42786</v>
      </c>
      <c r="O75"/>
    </row>
    <row r="76" spans="1:15" ht="16.5" customHeight="1">
      <c r="A76" s="29" t="s">
        <v>255</v>
      </c>
      <c r="B76" s="30" t="s">
        <v>66</v>
      </c>
      <c r="C76" s="23" t="s">
        <v>72</v>
      </c>
      <c r="D76" s="24" t="s">
        <v>72</v>
      </c>
      <c r="E76" s="14" t="s">
        <v>4</v>
      </c>
      <c r="F76" s="31" t="s">
        <v>237</v>
      </c>
      <c r="G76" s="14">
        <v>1</v>
      </c>
      <c r="H76" s="14" t="s">
        <v>380</v>
      </c>
      <c r="I76" s="17">
        <v>42786</v>
      </c>
      <c r="O76"/>
    </row>
    <row r="77" spans="1:15" ht="16.5" customHeight="1">
      <c r="A77" s="29" t="s">
        <v>256</v>
      </c>
      <c r="B77" s="30" t="s">
        <v>66</v>
      </c>
      <c r="C77" s="23" t="s">
        <v>72</v>
      </c>
      <c r="D77" s="24" t="s">
        <v>72</v>
      </c>
      <c r="E77" s="14" t="s">
        <v>4</v>
      </c>
      <c r="F77" s="31" t="s">
        <v>238</v>
      </c>
      <c r="G77" s="14">
        <v>1</v>
      </c>
      <c r="H77" s="14"/>
      <c r="I77" s="17">
        <v>42786</v>
      </c>
      <c r="J77" s="2" t="s">
        <v>324</v>
      </c>
      <c r="O77"/>
    </row>
    <row r="78" spans="1:15" ht="16.5" customHeight="1">
      <c r="A78" s="29" t="s">
        <v>257</v>
      </c>
      <c r="B78" s="30" t="s">
        <v>66</v>
      </c>
      <c r="C78" s="23" t="s">
        <v>72</v>
      </c>
      <c r="D78" s="24" t="s">
        <v>72</v>
      </c>
      <c r="E78" s="14" t="s">
        <v>4</v>
      </c>
      <c r="F78" s="31" t="s">
        <v>239</v>
      </c>
      <c r="G78" s="14">
        <v>0</v>
      </c>
      <c r="H78" s="14"/>
      <c r="I78" s="17">
        <v>42786</v>
      </c>
      <c r="O78"/>
    </row>
    <row r="79" spans="1:15" ht="16.5" customHeight="1">
      <c r="A79" s="29" t="s">
        <v>258</v>
      </c>
      <c r="B79" s="30" t="s">
        <v>66</v>
      </c>
      <c r="C79" s="23" t="s">
        <v>72</v>
      </c>
      <c r="D79" s="24" t="s">
        <v>72</v>
      </c>
      <c r="E79" s="14" t="s">
        <v>4</v>
      </c>
      <c r="F79" s="31" t="s">
        <v>240</v>
      </c>
      <c r="G79" s="14">
        <v>0</v>
      </c>
      <c r="H79" s="14"/>
      <c r="I79" s="17">
        <v>42786</v>
      </c>
      <c r="O79"/>
    </row>
    <row r="80" spans="1:15" ht="16.5" customHeight="1">
      <c r="A80" s="29" t="s">
        <v>259</v>
      </c>
      <c r="B80" s="30" t="s">
        <v>66</v>
      </c>
      <c r="C80" s="23" t="s">
        <v>72</v>
      </c>
      <c r="D80" s="24" t="s">
        <v>72</v>
      </c>
      <c r="E80" s="14" t="s">
        <v>4</v>
      </c>
      <c r="F80" s="31" t="s">
        <v>241</v>
      </c>
      <c r="G80" s="14">
        <v>0</v>
      </c>
      <c r="H80" s="14"/>
      <c r="I80" s="17">
        <v>42786</v>
      </c>
      <c r="O80"/>
    </row>
    <row r="81" spans="1:15" ht="16.5" customHeight="1">
      <c r="A81" s="29" t="s">
        <v>260</v>
      </c>
      <c r="B81" s="30" t="s">
        <v>66</v>
      </c>
      <c r="C81" s="23" t="s">
        <v>72</v>
      </c>
      <c r="D81" s="24" t="s">
        <v>72</v>
      </c>
      <c r="E81" s="14" t="s">
        <v>4</v>
      </c>
      <c r="F81" s="31" t="s">
        <v>242</v>
      </c>
      <c r="G81" s="14">
        <v>0</v>
      </c>
      <c r="H81" s="14" t="s">
        <v>249</v>
      </c>
      <c r="I81" s="17">
        <v>42786</v>
      </c>
      <c r="O81"/>
    </row>
    <row r="82" spans="1:15" ht="16.5" customHeight="1">
      <c r="A82" s="29" t="s">
        <v>261</v>
      </c>
      <c r="B82" s="30" t="s">
        <v>66</v>
      </c>
      <c r="C82" s="23" t="s">
        <v>72</v>
      </c>
      <c r="D82" s="24" t="s">
        <v>72</v>
      </c>
      <c r="E82" s="14" t="s">
        <v>4</v>
      </c>
      <c r="F82" s="31" t="s">
        <v>243</v>
      </c>
      <c r="G82" s="14">
        <v>0</v>
      </c>
      <c r="H82" s="14" t="s">
        <v>249</v>
      </c>
      <c r="I82" s="17">
        <v>42786</v>
      </c>
      <c r="O82"/>
    </row>
    <row r="83" spans="1:15" ht="16.5" customHeight="1">
      <c r="A83" s="29" t="s">
        <v>262</v>
      </c>
      <c r="B83" s="30" t="s">
        <v>66</v>
      </c>
      <c r="C83" s="23" t="s">
        <v>72</v>
      </c>
      <c r="D83" s="24" t="s">
        <v>72</v>
      </c>
      <c r="E83" s="14" t="s">
        <v>247</v>
      </c>
      <c r="F83" s="31" t="s">
        <v>244</v>
      </c>
      <c r="G83" s="14" t="s">
        <v>248</v>
      </c>
      <c r="H83" s="14"/>
      <c r="I83" s="17">
        <v>42786</v>
      </c>
      <c r="O83"/>
    </row>
    <row r="84" spans="1:15" ht="16.5" customHeight="1">
      <c r="A84" s="29" t="s">
        <v>263</v>
      </c>
      <c r="B84" s="30" t="s">
        <v>66</v>
      </c>
      <c r="C84" s="23" t="s">
        <v>72</v>
      </c>
      <c r="D84" s="24" t="s">
        <v>72</v>
      </c>
      <c r="E84" s="14" t="s">
        <v>4</v>
      </c>
      <c r="F84" s="31" t="s">
        <v>245</v>
      </c>
      <c r="G84" s="14">
        <v>0</v>
      </c>
      <c r="H84" s="14"/>
      <c r="I84" s="17">
        <v>42786</v>
      </c>
      <c r="O84"/>
    </row>
    <row r="85" spans="1:15" ht="16.5" customHeight="1">
      <c r="A85" s="29" t="s">
        <v>294</v>
      </c>
      <c r="B85" s="30" t="s">
        <v>66</v>
      </c>
      <c r="C85" s="23" t="s">
        <v>72</v>
      </c>
      <c r="D85" s="24" t="s">
        <v>72</v>
      </c>
      <c r="E85" s="14" t="s">
        <v>4</v>
      </c>
      <c r="F85" s="31" t="s">
        <v>264</v>
      </c>
      <c r="G85" s="14">
        <v>0</v>
      </c>
      <c r="H85" s="14"/>
      <c r="I85" s="17">
        <v>42786</v>
      </c>
      <c r="O85"/>
    </row>
    <row r="86" spans="1:15" ht="16.5" customHeight="1">
      <c r="A86" s="29" t="s">
        <v>295</v>
      </c>
      <c r="B86" s="30" t="s">
        <v>66</v>
      </c>
      <c r="C86" s="23" t="s">
        <v>72</v>
      </c>
      <c r="D86" s="24" t="s">
        <v>72</v>
      </c>
      <c r="E86" s="14" t="s">
        <v>4</v>
      </c>
      <c r="F86" s="31" t="s">
        <v>266</v>
      </c>
      <c r="G86" s="14">
        <v>0</v>
      </c>
      <c r="H86" s="14"/>
      <c r="I86" s="17">
        <v>42786</v>
      </c>
      <c r="O86"/>
    </row>
    <row r="87" spans="1:15" ht="16.5" customHeight="1">
      <c r="A87" s="29" t="s">
        <v>296</v>
      </c>
      <c r="B87" s="30" t="s">
        <v>66</v>
      </c>
      <c r="C87" s="23" t="s">
        <v>72</v>
      </c>
      <c r="D87" s="24" t="s">
        <v>72</v>
      </c>
      <c r="E87" s="14" t="s">
        <v>4</v>
      </c>
      <c r="F87" s="31" t="s">
        <v>267</v>
      </c>
      <c r="G87" s="14">
        <v>0</v>
      </c>
      <c r="H87" s="14" t="s">
        <v>284</v>
      </c>
      <c r="I87" s="17">
        <v>42786</v>
      </c>
      <c r="O87"/>
    </row>
    <row r="88" spans="1:15" ht="16.5" customHeight="1">
      <c r="A88" s="29" t="s">
        <v>297</v>
      </c>
      <c r="B88" s="30" t="s">
        <v>66</v>
      </c>
      <c r="C88" s="23" t="s">
        <v>72</v>
      </c>
      <c r="D88" s="24" t="s">
        <v>72</v>
      </c>
      <c r="E88" s="14" t="s">
        <v>4</v>
      </c>
      <c r="F88" s="31" t="s">
        <v>268</v>
      </c>
      <c r="G88" s="14">
        <v>0</v>
      </c>
      <c r="H88" s="14" t="s">
        <v>285</v>
      </c>
      <c r="I88" s="17">
        <v>42786</v>
      </c>
      <c r="O88"/>
    </row>
    <row r="89" spans="1:15" ht="16.5" customHeight="1">
      <c r="A89" s="29" t="s">
        <v>298</v>
      </c>
      <c r="B89" s="30" t="s">
        <v>66</v>
      </c>
      <c r="C89" s="23" t="s">
        <v>72</v>
      </c>
      <c r="D89" s="24" t="s">
        <v>72</v>
      </c>
      <c r="E89" s="14" t="s">
        <v>4</v>
      </c>
      <c r="F89" s="31" t="s">
        <v>269</v>
      </c>
      <c r="G89" s="14">
        <v>0</v>
      </c>
      <c r="H89" s="14" t="s">
        <v>381</v>
      </c>
      <c r="I89" s="17">
        <v>42786</v>
      </c>
      <c r="O89"/>
    </row>
    <row r="90" spans="1:15" ht="16.5" customHeight="1">
      <c r="A90" s="29" t="s">
        <v>299</v>
      </c>
      <c r="B90" s="30" t="s">
        <v>66</v>
      </c>
      <c r="C90" s="23" t="s">
        <v>72</v>
      </c>
      <c r="D90" s="24" t="s">
        <v>72</v>
      </c>
      <c r="E90" s="14" t="s">
        <v>4</v>
      </c>
      <c r="F90" s="31" t="s">
        <v>270</v>
      </c>
      <c r="G90" s="14">
        <v>0</v>
      </c>
      <c r="H90" s="14" t="s">
        <v>286</v>
      </c>
      <c r="I90" s="17">
        <v>42786</v>
      </c>
      <c r="O90"/>
    </row>
    <row r="91" spans="1:15" ht="16.5" customHeight="1">
      <c r="A91" s="29" t="s">
        <v>300</v>
      </c>
      <c r="B91" s="30" t="s">
        <v>66</v>
      </c>
      <c r="C91" s="23" t="s">
        <v>72</v>
      </c>
      <c r="D91" s="24" t="s">
        <v>72</v>
      </c>
      <c r="E91" s="14" t="s">
        <v>4</v>
      </c>
      <c r="F91" s="31" t="s">
        <v>271</v>
      </c>
      <c r="G91" s="14">
        <v>0</v>
      </c>
      <c r="H91" s="14" t="s">
        <v>287</v>
      </c>
      <c r="I91" s="17">
        <v>42786</v>
      </c>
      <c r="O91"/>
    </row>
    <row r="92" spans="1:15" ht="16.5" customHeight="1">
      <c r="A92" s="29" t="s">
        <v>301</v>
      </c>
      <c r="B92" s="30" t="s">
        <v>66</v>
      </c>
      <c r="C92" s="23" t="s">
        <v>72</v>
      </c>
      <c r="D92" s="24" t="s">
        <v>72</v>
      </c>
      <c r="E92" s="14" t="s">
        <v>4</v>
      </c>
      <c r="F92" s="31" t="s">
        <v>272</v>
      </c>
      <c r="G92" s="14">
        <v>0</v>
      </c>
      <c r="H92" s="14" t="s">
        <v>376</v>
      </c>
      <c r="I92" s="17">
        <v>42786</v>
      </c>
      <c r="O92"/>
    </row>
    <row r="93" spans="1:15" ht="16.5" customHeight="1">
      <c r="A93" s="29" t="s">
        <v>302</v>
      </c>
      <c r="B93" s="30" t="s">
        <v>66</v>
      </c>
      <c r="C93" s="23" t="s">
        <v>72</v>
      </c>
      <c r="D93" s="24" t="s">
        <v>72</v>
      </c>
      <c r="E93" s="14" t="s">
        <v>4</v>
      </c>
      <c r="F93" s="31" t="s">
        <v>273</v>
      </c>
      <c r="G93" s="14">
        <v>3</v>
      </c>
      <c r="H93" s="14" t="s">
        <v>1785</v>
      </c>
      <c r="I93" s="17">
        <v>42786</v>
      </c>
      <c r="O93"/>
    </row>
    <row r="94" spans="1:15" ht="16.5" customHeight="1">
      <c r="A94" s="29" t="s">
        <v>303</v>
      </c>
      <c r="B94" s="30" t="s">
        <v>66</v>
      </c>
      <c r="C94" s="23" t="s">
        <v>72</v>
      </c>
      <c r="D94" s="24" t="s">
        <v>72</v>
      </c>
      <c r="E94" s="14" t="s">
        <v>4</v>
      </c>
      <c r="F94" s="31" t="s">
        <v>288</v>
      </c>
      <c r="G94" s="14">
        <v>0</v>
      </c>
      <c r="H94" s="14" t="s">
        <v>382</v>
      </c>
      <c r="I94" s="17">
        <v>42786</v>
      </c>
      <c r="O94"/>
    </row>
    <row r="95" spans="1:15" ht="16.5" customHeight="1">
      <c r="A95" s="29" t="s">
        <v>304</v>
      </c>
      <c r="B95" s="30" t="s">
        <v>66</v>
      </c>
      <c r="C95" s="23" t="s">
        <v>72</v>
      </c>
      <c r="D95" s="24" t="s">
        <v>72</v>
      </c>
      <c r="E95" s="14" t="s">
        <v>4</v>
      </c>
      <c r="F95" s="31" t="s">
        <v>274</v>
      </c>
      <c r="G95" s="14">
        <v>0</v>
      </c>
      <c r="H95" s="14" t="s">
        <v>383</v>
      </c>
      <c r="I95" s="17">
        <v>42786</v>
      </c>
      <c r="O95"/>
    </row>
    <row r="96" spans="1:15" ht="16.5" customHeight="1">
      <c r="A96" s="29" t="s">
        <v>305</v>
      </c>
      <c r="B96" s="30" t="s">
        <v>66</v>
      </c>
      <c r="C96" s="23" t="s">
        <v>72</v>
      </c>
      <c r="D96" s="24" t="s">
        <v>72</v>
      </c>
      <c r="E96" s="14" t="s">
        <v>4</v>
      </c>
      <c r="F96" s="31" t="s">
        <v>275</v>
      </c>
      <c r="G96" s="14">
        <v>0</v>
      </c>
      <c r="H96" s="14" t="s">
        <v>289</v>
      </c>
      <c r="I96" s="17">
        <v>42786</v>
      </c>
      <c r="O96"/>
    </row>
    <row r="97" spans="1:15">
      <c r="A97" s="29" t="s">
        <v>306</v>
      </c>
      <c r="B97" s="30" t="s">
        <v>66</v>
      </c>
      <c r="C97" s="23" t="s">
        <v>72</v>
      </c>
      <c r="D97" s="24" t="s">
        <v>72</v>
      </c>
      <c r="E97" s="14" t="s">
        <v>4</v>
      </c>
      <c r="F97" s="31" t="s">
        <v>276</v>
      </c>
      <c r="G97" s="14">
        <v>0</v>
      </c>
      <c r="H97" s="14" t="s">
        <v>290</v>
      </c>
      <c r="I97" s="17">
        <v>42786</v>
      </c>
      <c r="O97"/>
    </row>
    <row r="98" spans="1:15">
      <c r="A98" s="29" t="s">
        <v>307</v>
      </c>
      <c r="B98" s="30" t="s">
        <v>66</v>
      </c>
      <c r="C98" s="23" t="s">
        <v>72</v>
      </c>
      <c r="D98" s="24" t="s">
        <v>72</v>
      </c>
      <c r="E98" s="14" t="s">
        <v>4</v>
      </c>
      <c r="F98" s="31" t="s">
        <v>277</v>
      </c>
      <c r="G98" s="14">
        <v>0</v>
      </c>
      <c r="H98" s="14" t="s">
        <v>292</v>
      </c>
      <c r="I98" s="17">
        <v>42786</v>
      </c>
      <c r="O98"/>
    </row>
    <row r="99" spans="1:15">
      <c r="A99" s="29" t="s">
        <v>308</v>
      </c>
      <c r="B99" s="30" t="s">
        <v>66</v>
      </c>
      <c r="C99" s="23" t="s">
        <v>72</v>
      </c>
      <c r="D99" s="24" t="s">
        <v>72</v>
      </c>
      <c r="E99" s="14" t="s">
        <v>4</v>
      </c>
      <c r="F99" s="31" t="s">
        <v>278</v>
      </c>
      <c r="G99" s="14">
        <v>0</v>
      </c>
      <c r="H99" s="14" t="s">
        <v>291</v>
      </c>
      <c r="I99" s="17">
        <v>42786</v>
      </c>
      <c r="O99"/>
    </row>
    <row r="100" spans="1:15">
      <c r="A100" s="29" t="s">
        <v>309</v>
      </c>
      <c r="B100" s="30" t="s">
        <v>66</v>
      </c>
      <c r="C100" s="23" t="s">
        <v>72</v>
      </c>
      <c r="D100" s="24" t="s">
        <v>72</v>
      </c>
      <c r="E100" s="14" t="s">
        <v>4</v>
      </c>
      <c r="F100" s="31" t="s">
        <v>279</v>
      </c>
      <c r="G100" s="14">
        <v>0</v>
      </c>
      <c r="H100" s="14" t="s">
        <v>293</v>
      </c>
      <c r="I100" s="17">
        <v>42786</v>
      </c>
      <c r="O100"/>
    </row>
    <row r="101" spans="1:15">
      <c r="A101" s="29" t="s">
        <v>310</v>
      </c>
      <c r="B101" s="30" t="s">
        <v>66</v>
      </c>
      <c r="C101" s="23" t="s">
        <v>72</v>
      </c>
      <c r="D101" s="24" t="s">
        <v>72</v>
      </c>
      <c r="E101" s="14" t="s">
        <v>4</v>
      </c>
      <c r="F101" s="31" t="s">
        <v>315</v>
      </c>
      <c r="G101" s="14">
        <v>3</v>
      </c>
      <c r="H101" s="14" t="s">
        <v>316</v>
      </c>
      <c r="I101" s="17">
        <v>42786</v>
      </c>
      <c r="O101"/>
    </row>
    <row r="102" spans="1:15">
      <c r="A102" s="29" t="s">
        <v>311</v>
      </c>
      <c r="B102" s="30" t="s">
        <v>66</v>
      </c>
      <c r="C102" s="23" t="s">
        <v>72</v>
      </c>
      <c r="D102" s="24" t="s">
        <v>72</v>
      </c>
      <c r="E102" s="14" t="s">
        <v>4</v>
      </c>
      <c r="F102" s="31" t="s">
        <v>315</v>
      </c>
      <c r="G102" s="14">
        <v>0</v>
      </c>
      <c r="H102" s="14" t="s">
        <v>317</v>
      </c>
      <c r="I102" s="17">
        <v>42786</v>
      </c>
      <c r="O102"/>
    </row>
    <row r="103" spans="1:15">
      <c r="A103" s="29" t="s">
        <v>312</v>
      </c>
      <c r="B103" s="30" t="s">
        <v>66</v>
      </c>
      <c r="C103" s="23" t="s">
        <v>72</v>
      </c>
      <c r="D103" s="24" t="s">
        <v>72</v>
      </c>
      <c r="E103" s="14" t="s">
        <v>4</v>
      </c>
      <c r="F103" s="31" t="s">
        <v>280</v>
      </c>
      <c r="G103" s="14">
        <v>0</v>
      </c>
      <c r="H103" s="14" t="s">
        <v>318</v>
      </c>
      <c r="I103" s="17">
        <v>42786</v>
      </c>
      <c r="O103"/>
    </row>
    <row r="104" spans="1:15">
      <c r="A104" s="29" t="s">
        <v>313</v>
      </c>
      <c r="B104" s="100" t="s">
        <v>66</v>
      </c>
      <c r="C104" s="23" t="s">
        <v>72</v>
      </c>
      <c r="D104" s="24" t="s">
        <v>72</v>
      </c>
      <c r="E104" s="14" t="s">
        <v>247</v>
      </c>
      <c r="F104" s="31" t="s">
        <v>281</v>
      </c>
      <c r="G104" s="14" t="s">
        <v>248</v>
      </c>
      <c r="H104" s="14" t="s">
        <v>319</v>
      </c>
      <c r="I104" s="17">
        <v>42786</v>
      </c>
      <c r="O104"/>
    </row>
    <row r="105" spans="1:15">
      <c r="A105" s="29" t="s">
        <v>314</v>
      </c>
      <c r="B105" s="30" t="s">
        <v>66</v>
      </c>
      <c r="C105" s="23" t="s">
        <v>72</v>
      </c>
      <c r="D105" s="24" t="s">
        <v>72</v>
      </c>
      <c r="E105" s="14" t="s">
        <v>4</v>
      </c>
      <c r="F105" s="31" t="s">
        <v>282</v>
      </c>
      <c r="G105" s="14">
        <v>0</v>
      </c>
      <c r="H105" s="14" t="s">
        <v>320</v>
      </c>
      <c r="I105" s="17">
        <v>42786</v>
      </c>
      <c r="O105"/>
    </row>
    <row r="106" spans="1:15">
      <c r="A106" s="29" t="s">
        <v>355</v>
      </c>
      <c r="B106" s="30" t="s">
        <v>66</v>
      </c>
      <c r="C106" s="23" t="s">
        <v>72</v>
      </c>
      <c r="D106" s="24" t="s">
        <v>72</v>
      </c>
      <c r="E106" s="14" t="s">
        <v>247</v>
      </c>
      <c r="F106" s="31" t="s">
        <v>283</v>
      </c>
      <c r="G106" s="14" t="s">
        <v>248</v>
      </c>
      <c r="H106" s="14" t="s">
        <v>322</v>
      </c>
      <c r="I106" s="17">
        <v>42786</v>
      </c>
      <c r="O106"/>
    </row>
    <row r="107" spans="1:15">
      <c r="A107" s="29" t="s">
        <v>356</v>
      </c>
      <c r="B107" s="30" t="s">
        <v>66</v>
      </c>
      <c r="C107" s="23" t="s">
        <v>72</v>
      </c>
      <c r="D107" s="24" t="s">
        <v>72</v>
      </c>
      <c r="E107" s="14" t="s">
        <v>321</v>
      </c>
      <c r="F107" s="31" t="s">
        <v>323</v>
      </c>
      <c r="G107" s="14">
        <v>0</v>
      </c>
      <c r="H107" s="14" t="s">
        <v>325</v>
      </c>
      <c r="I107" s="17">
        <v>42786</v>
      </c>
      <c r="O107"/>
    </row>
    <row r="108" spans="1:15">
      <c r="A108" s="29" t="s">
        <v>357</v>
      </c>
      <c r="B108" s="30" t="s">
        <v>66</v>
      </c>
      <c r="C108" s="23" t="s">
        <v>72</v>
      </c>
      <c r="D108" s="24" t="s">
        <v>72</v>
      </c>
      <c r="E108" s="14" t="s">
        <v>321</v>
      </c>
      <c r="F108" s="31" t="s">
        <v>326</v>
      </c>
      <c r="G108" s="14">
        <v>0</v>
      </c>
      <c r="H108" s="14" t="s">
        <v>328</v>
      </c>
      <c r="I108" s="17">
        <v>42786</v>
      </c>
      <c r="O108"/>
    </row>
    <row r="109" spans="1:15">
      <c r="A109" s="29" t="s">
        <v>358</v>
      </c>
      <c r="B109" s="30" t="s">
        <v>66</v>
      </c>
      <c r="C109" s="23" t="s">
        <v>72</v>
      </c>
      <c r="D109" s="24" t="s">
        <v>72</v>
      </c>
      <c r="E109" s="14" t="s">
        <v>247</v>
      </c>
      <c r="F109" s="31" t="s">
        <v>327</v>
      </c>
      <c r="G109" s="14" t="s">
        <v>248</v>
      </c>
      <c r="H109" s="14"/>
      <c r="I109" s="17">
        <v>42786</v>
      </c>
      <c r="O109"/>
    </row>
    <row r="110" spans="1:15">
      <c r="A110" s="29" t="s">
        <v>359</v>
      </c>
      <c r="B110" s="30" t="s">
        <v>66</v>
      </c>
      <c r="C110" s="23" t="s">
        <v>72</v>
      </c>
      <c r="D110" s="24" t="s">
        <v>72</v>
      </c>
      <c r="E110" s="14" t="s">
        <v>321</v>
      </c>
      <c r="F110" s="31" t="s">
        <v>329</v>
      </c>
      <c r="G110" s="14">
        <v>0</v>
      </c>
      <c r="H110" s="14" t="s">
        <v>330</v>
      </c>
      <c r="I110" s="17">
        <v>42786</v>
      </c>
      <c r="O110"/>
    </row>
    <row r="111" spans="1:15">
      <c r="A111" s="29" t="s">
        <v>360</v>
      </c>
      <c r="B111" s="30" t="s">
        <v>66</v>
      </c>
      <c r="C111" s="23" t="s">
        <v>72</v>
      </c>
      <c r="D111" s="24" t="s">
        <v>72</v>
      </c>
      <c r="E111" s="14" t="s">
        <v>321</v>
      </c>
      <c r="F111" s="31" t="s">
        <v>331</v>
      </c>
      <c r="G111" s="14">
        <v>0</v>
      </c>
      <c r="H111" s="14" t="s">
        <v>332</v>
      </c>
      <c r="I111" s="17">
        <v>42786</v>
      </c>
      <c r="O111"/>
    </row>
    <row r="112" spans="1:15" ht="15" thickBot="1">
      <c r="A112" s="33" t="s">
        <v>361</v>
      </c>
      <c r="B112" s="34" t="s">
        <v>66</v>
      </c>
      <c r="C112" s="35" t="s">
        <v>72</v>
      </c>
      <c r="D112" s="36" t="s">
        <v>72</v>
      </c>
      <c r="E112" s="19" t="s">
        <v>247</v>
      </c>
      <c r="F112" s="107" t="s">
        <v>333</v>
      </c>
      <c r="G112" s="19" t="s">
        <v>248</v>
      </c>
      <c r="H112" s="19"/>
      <c r="I112" s="17">
        <v>42786</v>
      </c>
      <c r="O112"/>
    </row>
    <row r="113" spans="1:15">
      <c r="A113" s="26" t="s">
        <v>362</v>
      </c>
      <c r="B113" s="92" t="s">
        <v>66</v>
      </c>
      <c r="C113" s="27" t="s">
        <v>72</v>
      </c>
      <c r="D113" s="28" t="s">
        <v>72</v>
      </c>
      <c r="E113" s="13" t="s">
        <v>321</v>
      </c>
      <c r="F113" s="108" t="s">
        <v>334</v>
      </c>
      <c r="G113" s="13">
        <v>0</v>
      </c>
      <c r="H113" s="13" t="s">
        <v>335</v>
      </c>
      <c r="I113" s="17">
        <v>42786</v>
      </c>
      <c r="O113"/>
    </row>
    <row r="114" spans="1:15">
      <c r="A114" s="29" t="s">
        <v>363</v>
      </c>
      <c r="B114" s="30" t="s">
        <v>66</v>
      </c>
      <c r="C114" s="23" t="s">
        <v>72</v>
      </c>
      <c r="D114" s="24" t="s">
        <v>72</v>
      </c>
      <c r="E114" s="14" t="s">
        <v>247</v>
      </c>
      <c r="F114" s="31" t="s">
        <v>336</v>
      </c>
      <c r="G114" s="14" t="s">
        <v>248</v>
      </c>
      <c r="H114" s="2" t="s">
        <v>337</v>
      </c>
      <c r="I114" s="17">
        <v>42786</v>
      </c>
      <c r="O114"/>
    </row>
    <row r="115" spans="1:15">
      <c r="A115" s="29" t="s">
        <v>364</v>
      </c>
      <c r="B115" s="30" t="s">
        <v>66</v>
      </c>
      <c r="C115" s="23" t="s">
        <v>72</v>
      </c>
      <c r="D115" s="24" t="s">
        <v>72</v>
      </c>
      <c r="E115" s="14" t="s">
        <v>321</v>
      </c>
      <c r="F115" s="31" t="s">
        <v>338</v>
      </c>
      <c r="G115" s="14">
        <v>0</v>
      </c>
      <c r="H115" s="14" t="s">
        <v>339</v>
      </c>
      <c r="I115" s="17">
        <v>42786</v>
      </c>
      <c r="O115"/>
    </row>
    <row r="116" spans="1:15">
      <c r="A116" s="29" t="s">
        <v>365</v>
      </c>
      <c r="B116" s="30" t="s">
        <v>66</v>
      </c>
      <c r="C116" s="23" t="s">
        <v>72</v>
      </c>
      <c r="D116" s="24" t="s">
        <v>72</v>
      </c>
      <c r="E116" s="14" t="s">
        <v>321</v>
      </c>
      <c r="F116" s="31" t="s">
        <v>340</v>
      </c>
      <c r="G116" s="14">
        <v>0</v>
      </c>
      <c r="H116" s="14" t="s">
        <v>342</v>
      </c>
      <c r="I116" s="17">
        <v>42786</v>
      </c>
      <c r="O116"/>
    </row>
    <row r="117" spans="1:15">
      <c r="A117" s="29" t="s">
        <v>366</v>
      </c>
      <c r="B117" s="30" t="s">
        <v>66</v>
      </c>
      <c r="C117" s="23" t="s">
        <v>72</v>
      </c>
      <c r="D117" s="24" t="s">
        <v>72</v>
      </c>
      <c r="E117" s="14" t="s">
        <v>321</v>
      </c>
      <c r="F117" s="31" t="s">
        <v>341</v>
      </c>
      <c r="G117" s="14">
        <v>0</v>
      </c>
      <c r="H117" s="14" t="s">
        <v>343</v>
      </c>
      <c r="I117" s="17">
        <v>42786</v>
      </c>
      <c r="O117"/>
    </row>
    <row r="118" spans="1:15">
      <c r="A118" s="29" t="s">
        <v>367</v>
      </c>
      <c r="B118" s="30" t="s">
        <v>66</v>
      </c>
      <c r="C118" s="23" t="s">
        <v>72</v>
      </c>
      <c r="D118" s="24" t="s">
        <v>72</v>
      </c>
      <c r="E118" s="14" t="s">
        <v>321</v>
      </c>
      <c r="F118" s="31" t="s">
        <v>344</v>
      </c>
      <c r="G118" s="14">
        <v>0</v>
      </c>
      <c r="H118" s="14" t="s">
        <v>345</v>
      </c>
      <c r="I118" s="17">
        <v>42786</v>
      </c>
      <c r="O118"/>
    </row>
    <row r="119" spans="1:15">
      <c r="A119" s="29" t="s">
        <v>368</v>
      </c>
      <c r="B119" s="30" t="s">
        <v>66</v>
      </c>
      <c r="C119" s="23" t="s">
        <v>72</v>
      </c>
      <c r="D119" s="24" t="s">
        <v>72</v>
      </c>
      <c r="E119" s="14" t="s">
        <v>321</v>
      </c>
      <c r="F119" s="31" t="s">
        <v>346</v>
      </c>
      <c r="G119" s="14">
        <v>0</v>
      </c>
      <c r="H119" s="14" t="s">
        <v>347</v>
      </c>
      <c r="I119" s="17">
        <v>42786</v>
      </c>
      <c r="O119"/>
    </row>
    <row r="120" spans="1:15">
      <c r="A120" s="29" t="s">
        <v>369</v>
      </c>
      <c r="B120" s="30" t="s">
        <v>66</v>
      </c>
      <c r="C120" s="23" t="s">
        <v>72</v>
      </c>
      <c r="D120" s="24" t="s">
        <v>72</v>
      </c>
      <c r="E120" s="14" t="s">
        <v>321</v>
      </c>
      <c r="F120" s="31" t="s">
        <v>348</v>
      </c>
      <c r="G120" s="14">
        <v>0</v>
      </c>
      <c r="H120" s="14" t="s">
        <v>376</v>
      </c>
      <c r="I120" s="17">
        <v>42786</v>
      </c>
      <c r="O120"/>
    </row>
    <row r="121" spans="1:15">
      <c r="A121" s="29" t="s">
        <v>370</v>
      </c>
      <c r="B121" s="30" t="s">
        <v>66</v>
      </c>
      <c r="C121" s="23" t="s">
        <v>72</v>
      </c>
      <c r="D121" s="24" t="s">
        <v>72</v>
      </c>
      <c r="E121" s="14" t="s">
        <v>321</v>
      </c>
      <c r="F121" s="31" t="s">
        <v>349</v>
      </c>
      <c r="G121" s="14">
        <v>0</v>
      </c>
      <c r="H121" s="14" t="s">
        <v>377</v>
      </c>
      <c r="I121" s="17">
        <v>42786</v>
      </c>
      <c r="O121"/>
    </row>
    <row r="122" spans="1:15">
      <c r="A122" s="29" t="s">
        <v>371</v>
      </c>
      <c r="B122" s="30" t="s">
        <v>66</v>
      </c>
      <c r="C122" s="23" t="s">
        <v>72</v>
      </c>
      <c r="D122" s="24" t="s">
        <v>72</v>
      </c>
      <c r="E122" s="14" t="s">
        <v>321</v>
      </c>
      <c r="F122" s="31" t="s">
        <v>350</v>
      </c>
      <c r="G122" s="14">
        <v>0</v>
      </c>
      <c r="H122" s="14" t="s">
        <v>378</v>
      </c>
      <c r="I122" s="17">
        <v>42786</v>
      </c>
      <c r="O122"/>
    </row>
    <row r="123" spans="1:15">
      <c r="A123" s="29" t="s">
        <v>372</v>
      </c>
      <c r="B123" s="30" t="s">
        <v>66</v>
      </c>
      <c r="C123" s="23" t="s">
        <v>72</v>
      </c>
      <c r="D123" s="24" t="s">
        <v>72</v>
      </c>
      <c r="E123" s="14" t="s">
        <v>321</v>
      </c>
      <c r="F123" s="31" t="s">
        <v>351</v>
      </c>
      <c r="G123" s="14">
        <v>0</v>
      </c>
      <c r="H123" s="14" t="s">
        <v>376</v>
      </c>
      <c r="I123" s="17">
        <v>42786</v>
      </c>
      <c r="O123"/>
    </row>
    <row r="124" spans="1:15">
      <c r="A124" s="29" t="s">
        <v>373</v>
      </c>
      <c r="B124" s="30" t="s">
        <v>66</v>
      </c>
      <c r="C124" s="23" t="s">
        <v>72</v>
      </c>
      <c r="D124" s="24" t="s">
        <v>72</v>
      </c>
      <c r="E124" s="14" t="s">
        <v>321</v>
      </c>
      <c r="F124" s="31" t="s">
        <v>352</v>
      </c>
      <c r="G124" s="14">
        <v>0</v>
      </c>
      <c r="H124" s="14" t="s">
        <v>376</v>
      </c>
      <c r="I124" s="17">
        <v>42786</v>
      </c>
      <c r="O124"/>
    </row>
    <row r="125" spans="1:15">
      <c r="A125" s="29" t="s">
        <v>374</v>
      </c>
      <c r="B125" s="30" t="s">
        <v>66</v>
      </c>
      <c r="C125" s="23" t="s">
        <v>72</v>
      </c>
      <c r="D125" s="24" t="s">
        <v>72</v>
      </c>
      <c r="E125" s="14" t="s">
        <v>321</v>
      </c>
      <c r="F125" s="31" t="s">
        <v>353</v>
      </c>
      <c r="G125" s="14">
        <v>0</v>
      </c>
      <c r="H125" s="14" t="s">
        <v>376</v>
      </c>
      <c r="I125" s="17">
        <v>42786</v>
      </c>
      <c r="O125"/>
    </row>
    <row r="126" spans="1:15">
      <c r="A126" s="29" t="s">
        <v>375</v>
      </c>
      <c r="B126" s="30" t="s">
        <v>66</v>
      </c>
      <c r="C126" s="23" t="s">
        <v>72</v>
      </c>
      <c r="D126" s="24" t="s">
        <v>72</v>
      </c>
      <c r="E126" s="14" t="s">
        <v>321</v>
      </c>
      <c r="F126" s="31" t="s">
        <v>354</v>
      </c>
      <c r="G126" s="14">
        <v>0</v>
      </c>
      <c r="H126" s="14" t="s">
        <v>376</v>
      </c>
      <c r="I126" s="17">
        <v>42786</v>
      </c>
      <c r="O126"/>
    </row>
    <row r="127" spans="1:15">
      <c r="A127" s="29" t="s">
        <v>384</v>
      </c>
      <c r="B127" s="30" t="s">
        <v>66</v>
      </c>
      <c r="C127" s="23" t="s">
        <v>73</v>
      </c>
      <c r="D127" s="24" t="s">
        <v>73</v>
      </c>
      <c r="E127" s="14" t="s">
        <v>321</v>
      </c>
      <c r="F127" s="14" t="s">
        <v>385</v>
      </c>
      <c r="G127" s="14">
        <v>0</v>
      </c>
      <c r="H127" s="14" t="s">
        <v>386</v>
      </c>
      <c r="I127" s="17">
        <v>42786</v>
      </c>
      <c r="O127"/>
    </row>
    <row r="128" spans="1:15">
      <c r="A128" s="29" t="s">
        <v>389</v>
      </c>
      <c r="B128" s="30" t="s">
        <v>66</v>
      </c>
      <c r="C128" s="23" t="s">
        <v>73</v>
      </c>
      <c r="D128" s="24" t="s">
        <v>73</v>
      </c>
      <c r="E128" s="14" t="s">
        <v>321</v>
      </c>
      <c r="F128" s="14" t="s">
        <v>387</v>
      </c>
      <c r="G128" s="14">
        <v>0</v>
      </c>
      <c r="H128" s="14" t="s">
        <v>388</v>
      </c>
      <c r="I128" s="17">
        <v>42786</v>
      </c>
      <c r="O128"/>
    </row>
    <row r="129" spans="1:15">
      <c r="A129" s="29" t="s">
        <v>390</v>
      </c>
      <c r="B129" s="30" t="s">
        <v>66</v>
      </c>
      <c r="C129" s="23" t="s">
        <v>74</v>
      </c>
      <c r="D129" s="24" t="s">
        <v>74</v>
      </c>
      <c r="E129" s="14" t="s">
        <v>247</v>
      </c>
      <c r="F129" s="14"/>
      <c r="G129" s="14" t="s">
        <v>248</v>
      </c>
      <c r="H129" s="14"/>
      <c r="I129" s="17">
        <v>42786</v>
      </c>
      <c r="O129"/>
    </row>
    <row r="130" spans="1:15">
      <c r="A130" s="29" t="s">
        <v>391</v>
      </c>
      <c r="B130" s="30" t="s">
        <v>66</v>
      </c>
      <c r="C130" s="23" t="s">
        <v>75</v>
      </c>
      <c r="D130" s="24" t="s">
        <v>75</v>
      </c>
      <c r="E130" s="14" t="s">
        <v>4</v>
      </c>
      <c r="F130" s="14" t="s">
        <v>448</v>
      </c>
      <c r="G130" s="14">
        <v>1</v>
      </c>
      <c r="H130" s="14" t="s">
        <v>449</v>
      </c>
      <c r="I130" s="17">
        <v>42786</v>
      </c>
      <c r="O130"/>
    </row>
    <row r="131" spans="1:15">
      <c r="A131" s="29" t="s">
        <v>466</v>
      </c>
      <c r="B131" s="30" t="s">
        <v>66</v>
      </c>
      <c r="C131" s="23" t="s">
        <v>75</v>
      </c>
      <c r="D131" s="24" t="s">
        <v>75</v>
      </c>
      <c r="E131" s="14" t="s">
        <v>4</v>
      </c>
      <c r="F131" s="14" t="s">
        <v>450</v>
      </c>
      <c r="G131" s="14">
        <v>1</v>
      </c>
      <c r="H131" s="14" t="s">
        <v>451</v>
      </c>
      <c r="I131" s="17">
        <v>42786</v>
      </c>
      <c r="O131"/>
    </row>
    <row r="132" spans="1:15">
      <c r="A132" s="29" t="s">
        <v>467</v>
      </c>
      <c r="B132" s="30" t="s">
        <v>66</v>
      </c>
      <c r="C132" s="23" t="s">
        <v>75</v>
      </c>
      <c r="D132" s="24" t="s">
        <v>75</v>
      </c>
      <c r="E132" s="14" t="s">
        <v>4</v>
      </c>
      <c r="F132" s="14" t="s">
        <v>452</v>
      </c>
      <c r="G132" s="14">
        <v>1</v>
      </c>
      <c r="H132" s="14" t="s">
        <v>453</v>
      </c>
      <c r="I132" s="17">
        <v>42786</v>
      </c>
      <c r="O132"/>
    </row>
    <row r="133" spans="1:15">
      <c r="A133" s="29" t="s">
        <v>468</v>
      </c>
      <c r="B133" s="30" t="s">
        <v>66</v>
      </c>
      <c r="C133" s="23" t="s">
        <v>75</v>
      </c>
      <c r="D133" s="24" t="s">
        <v>75</v>
      </c>
      <c r="E133" s="14" t="s">
        <v>4</v>
      </c>
      <c r="F133" s="14" t="s">
        <v>454</v>
      </c>
      <c r="G133" s="14">
        <v>0</v>
      </c>
      <c r="H133" s="14" t="s">
        <v>455</v>
      </c>
      <c r="I133" s="17">
        <v>42786</v>
      </c>
      <c r="O133"/>
    </row>
    <row r="134" spans="1:15">
      <c r="A134" s="29" t="s">
        <v>469</v>
      </c>
      <c r="B134" s="30" t="s">
        <v>66</v>
      </c>
      <c r="C134" s="23" t="s">
        <v>75</v>
      </c>
      <c r="D134" s="24" t="s">
        <v>75</v>
      </c>
      <c r="E134" s="14" t="s">
        <v>4</v>
      </c>
      <c r="F134" s="14" t="s">
        <v>456</v>
      </c>
      <c r="G134" s="14">
        <v>0</v>
      </c>
      <c r="H134" s="14" t="s">
        <v>457</v>
      </c>
      <c r="I134" s="17">
        <v>42786</v>
      </c>
      <c r="O134"/>
    </row>
    <row r="135" spans="1:15">
      <c r="A135" s="29" t="s">
        <v>470</v>
      </c>
      <c r="B135" s="30" t="s">
        <v>66</v>
      </c>
      <c r="C135" s="23" t="s">
        <v>75</v>
      </c>
      <c r="D135" s="24" t="s">
        <v>75</v>
      </c>
      <c r="E135" s="14" t="s">
        <v>4</v>
      </c>
      <c r="F135" s="14" t="s">
        <v>458</v>
      </c>
      <c r="G135" s="14">
        <v>1</v>
      </c>
      <c r="H135" s="14" t="s">
        <v>459</v>
      </c>
      <c r="I135" s="17">
        <v>42786</v>
      </c>
      <c r="O135"/>
    </row>
    <row r="136" spans="1:15">
      <c r="A136" s="29" t="s">
        <v>471</v>
      </c>
      <c r="B136" s="30" t="s">
        <v>66</v>
      </c>
      <c r="C136" s="23" t="s">
        <v>75</v>
      </c>
      <c r="D136" s="24" t="s">
        <v>75</v>
      </c>
      <c r="E136" s="14" t="s">
        <v>4</v>
      </c>
      <c r="F136" s="14" t="s">
        <v>460</v>
      </c>
      <c r="G136" s="14">
        <v>0</v>
      </c>
      <c r="H136" s="14" t="s">
        <v>1786</v>
      </c>
      <c r="I136" s="17">
        <v>42786</v>
      </c>
      <c r="O136"/>
    </row>
    <row r="137" spans="1:15">
      <c r="A137" s="29" t="s">
        <v>472</v>
      </c>
      <c r="B137" s="30" t="s">
        <v>66</v>
      </c>
      <c r="C137" s="23" t="s">
        <v>75</v>
      </c>
      <c r="D137" s="24" t="s">
        <v>75</v>
      </c>
      <c r="E137" s="14" t="s">
        <v>4</v>
      </c>
      <c r="F137" s="14" t="s">
        <v>461</v>
      </c>
      <c r="G137" s="14">
        <v>2</v>
      </c>
      <c r="H137" s="14" t="s">
        <v>462</v>
      </c>
      <c r="I137" s="17">
        <v>42786</v>
      </c>
      <c r="O137"/>
    </row>
    <row r="138" spans="1:15">
      <c r="A138" s="29" t="s">
        <v>473</v>
      </c>
      <c r="B138" s="30" t="s">
        <v>66</v>
      </c>
      <c r="C138" s="23" t="s">
        <v>75</v>
      </c>
      <c r="D138" s="24" t="s">
        <v>75</v>
      </c>
      <c r="E138" s="14" t="s">
        <v>4</v>
      </c>
      <c r="F138" s="14" t="s">
        <v>464</v>
      </c>
      <c r="G138" s="14">
        <v>1</v>
      </c>
      <c r="H138" s="14" t="s">
        <v>465</v>
      </c>
      <c r="I138" s="17">
        <v>42786</v>
      </c>
      <c r="O138"/>
    </row>
    <row r="139" spans="1:15">
      <c r="A139" s="29" t="s">
        <v>474</v>
      </c>
      <c r="B139" s="30" t="s">
        <v>66</v>
      </c>
      <c r="C139" s="23" t="s">
        <v>75</v>
      </c>
      <c r="D139" s="24" t="s">
        <v>75</v>
      </c>
      <c r="E139" s="14" t="s">
        <v>4</v>
      </c>
      <c r="F139" s="14" t="s">
        <v>463</v>
      </c>
      <c r="G139" s="14">
        <v>1</v>
      </c>
      <c r="H139" s="14" t="s">
        <v>1787</v>
      </c>
      <c r="I139" s="17">
        <v>42786</v>
      </c>
      <c r="O139"/>
    </row>
    <row r="140" spans="1:15">
      <c r="A140" s="29" t="s">
        <v>475</v>
      </c>
      <c r="B140" s="30" t="s">
        <v>66</v>
      </c>
      <c r="C140" s="23" t="s">
        <v>76</v>
      </c>
      <c r="D140" s="24" t="s">
        <v>76</v>
      </c>
      <c r="E140" s="14" t="s">
        <v>247</v>
      </c>
      <c r="F140" s="14"/>
      <c r="G140" s="14" t="s">
        <v>248</v>
      </c>
      <c r="H140" s="14"/>
      <c r="I140" s="17">
        <v>42786</v>
      </c>
      <c r="O140"/>
    </row>
    <row r="141" spans="1:15">
      <c r="A141" s="29" t="s">
        <v>478</v>
      </c>
      <c r="B141" s="30" t="s">
        <v>66</v>
      </c>
      <c r="C141" s="23" t="s">
        <v>77</v>
      </c>
      <c r="D141" s="24" t="s">
        <v>77</v>
      </c>
      <c r="E141" s="14" t="s">
        <v>4</v>
      </c>
      <c r="F141" s="14" t="s">
        <v>476</v>
      </c>
      <c r="G141" s="14">
        <v>0</v>
      </c>
      <c r="H141" s="14" t="s">
        <v>477</v>
      </c>
      <c r="I141" s="17">
        <v>42786</v>
      </c>
      <c r="O141"/>
    </row>
    <row r="142" spans="1:15">
      <c r="A142" s="29" t="s">
        <v>479</v>
      </c>
      <c r="B142" s="30" t="s">
        <v>66</v>
      </c>
      <c r="C142" s="23" t="s">
        <v>78</v>
      </c>
      <c r="D142" s="24" t="s">
        <v>78</v>
      </c>
      <c r="E142" s="14" t="s">
        <v>247</v>
      </c>
      <c r="F142" s="14"/>
      <c r="G142" s="14" t="s">
        <v>248</v>
      </c>
      <c r="H142" s="14"/>
      <c r="I142" s="17">
        <v>42786</v>
      </c>
      <c r="O142"/>
    </row>
    <row r="143" spans="1:15">
      <c r="A143" s="45" t="s">
        <v>379</v>
      </c>
      <c r="B143" s="61" t="s">
        <v>79</v>
      </c>
      <c r="C143" s="41" t="s">
        <v>80</v>
      </c>
      <c r="D143" s="23" t="s">
        <v>80</v>
      </c>
      <c r="E143" s="14"/>
      <c r="F143" s="14"/>
      <c r="G143" s="14"/>
      <c r="H143" s="14"/>
      <c r="I143" s="17">
        <v>42786</v>
      </c>
      <c r="O143"/>
    </row>
    <row r="144" spans="1:15">
      <c r="A144" s="45" t="s">
        <v>397</v>
      </c>
      <c r="B144" s="98" t="s">
        <v>79</v>
      </c>
      <c r="C144" s="23" t="s">
        <v>81</v>
      </c>
      <c r="D144" s="38" t="s">
        <v>81</v>
      </c>
      <c r="E144" s="14"/>
      <c r="F144" s="14"/>
      <c r="G144" s="14"/>
      <c r="H144" s="14"/>
      <c r="I144" s="17">
        <v>42786</v>
      </c>
      <c r="O144"/>
    </row>
    <row r="145" spans="1:15">
      <c r="A145" s="45" t="s">
        <v>398</v>
      </c>
      <c r="B145" s="37" t="s">
        <v>79</v>
      </c>
      <c r="C145" s="39" t="s">
        <v>82</v>
      </c>
      <c r="D145" s="40" t="s">
        <v>82</v>
      </c>
      <c r="E145" s="14" t="s">
        <v>321</v>
      </c>
      <c r="F145" s="14" t="s">
        <v>481</v>
      </c>
      <c r="G145" s="14">
        <v>0</v>
      </c>
      <c r="H145" s="14" t="s">
        <v>376</v>
      </c>
      <c r="I145" s="17">
        <v>42786</v>
      </c>
      <c r="O145"/>
    </row>
    <row r="146" spans="1:15">
      <c r="A146" s="45" t="s">
        <v>399</v>
      </c>
      <c r="B146" s="37" t="s">
        <v>79</v>
      </c>
      <c r="C146" s="39" t="s">
        <v>83</v>
      </c>
      <c r="D146" s="40" t="s">
        <v>83</v>
      </c>
      <c r="E146" s="14" t="s">
        <v>321</v>
      </c>
      <c r="F146" s="14" t="s">
        <v>480</v>
      </c>
      <c r="G146" s="14">
        <v>0</v>
      </c>
      <c r="H146" s="14" t="s">
        <v>376</v>
      </c>
      <c r="I146" s="17">
        <v>42786</v>
      </c>
      <c r="O146"/>
    </row>
    <row r="147" spans="1:15">
      <c r="A147" s="45" t="s">
        <v>400</v>
      </c>
      <c r="B147" s="37" t="s">
        <v>79</v>
      </c>
      <c r="C147" s="39" t="s">
        <v>83</v>
      </c>
      <c r="D147" s="40" t="s">
        <v>83</v>
      </c>
      <c r="E147" s="14" t="s">
        <v>321</v>
      </c>
      <c r="F147" s="14" t="s">
        <v>482</v>
      </c>
      <c r="G147" s="14">
        <v>1</v>
      </c>
      <c r="H147" s="14" t="s">
        <v>1788</v>
      </c>
      <c r="I147" s="17">
        <v>42786</v>
      </c>
      <c r="O147"/>
    </row>
    <row r="148" spans="1:15">
      <c r="A148" s="45" t="s">
        <v>401</v>
      </c>
      <c r="B148" s="37" t="s">
        <v>79</v>
      </c>
      <c r="C148" s="39" t="s">
        <v>84</v>
      </c>
      <c r="D148" s="40" t="s">
        <v>84</v>
      </c>
      <c r="E148" s="14" t="s">
        <v>321</v>
      </c>
      <c r="F148" s="14" t="s">
        <v>483</v>
      </c>
      <c r="G148" s="14">
        <v>0</v>
      </c>
      <c r="H148" s="14" t="s">
        <v>376</v>
      </c>
      <c r="I148" s="17">
        <v>42786</v>
      </c>
      <c r="O148"/>
    </row>
    <row r="149" spans="1:15">
      <c r="A149" s="45" t="s">
        <v>402</v>
      </c>
      <c r="B149" s="37" t="s">
        <v>79</v>
      </c>
      <c r="C149" s="39" t="s">
        <v>84</v>
      </c>
      <c r="D149" s="40" t="s">
        <v>84</v>
      </c>
      <c r="E149" s="14" t="s">
        <v>321</v>
      </c>
      <c r="F149" s="14" t="s">
        <v>484</v>
      </c>
      <c r="G149" s="14">
        <v>1</v>
      </c>
      <c r="H149" s="14" t="s">
        <v>485</v>
      </c>
      <c r="I149" s="17">
        <v>42786</v>
      </c>
      <c r="O149"/>
    </row>
    <row r="150" spans="1:15">
      <c r="A150" s="45" t="s">
        <v>403</v>
      </c>
      <c r="B150" s="37" t="s">
        <v>79</v>
      </c>
      <c r="C150" s="39" t="s">
        <v>85</v>
      </c>
      <c r="D150" s="40" t="s">
        <v>85</v>
      </c>
      <c r="E150" s="14" t="s">
        <v>321</v>
      </c>
      <c r="F150" s="14" t="s">
        <v>606</v>
      </c>
      <c r="G150" s="14">
        <v>1</v>
      </c>
      <c r="H150" s="14" t="s">
        <v>486</v>
      </c>
      <c r="I150" s="17">
        <v>42786</v>
      </c>
      <c r="O150"/>
    </row>
    <row r="151" spans="1:15">
      <c r="A151" s="45" t="s">
        <v>404</v>
      </c>
      <c r="B151" s="37" t="s">
        <v>79</v>
      </c>
      <c r="C151" s="39" t="s">
        <v>85</v>
      </c>
      <c r="D151" s="40" t="s">
        <v>85</v>
      </c>
      <c r="E151" s="14" t="s">
        <v>321</v>
      </c>
      <c r="F151" s="14" t="s">
        <v>487</v>
      </c>
      <c r="G151" s="14">
        <v>1</v>
      </c>
      <c r="H151" s="14" t="s">
        <v>488</v>
      </c>
      <c r="I151" s="17">
        <v>42786</v>
      </c>
      <c r="O151"/>
    </row>
    <row r="152" spans="1:15">
      <c r="A152" s="45" t="s">
        <v>405</v>
      </c>
      <c r="B152" s="37" t="s">
        <v>79</v>
      </c>
      <c r="C152" s="39" t="s">
        <v>86</v>
      </c>
      <c r="D152" s="40" t="s">
        <v>86</v>
      </c>
      <c r="E152" s="14" t="s">
        <v>321</v>
      </c>
      <c r="F152" s="14" t="s">
        <v>489</v>
      </c>
      <c r="G152" s="14">
        <v>1</v>
      </c>
      <c r="H152" s="14" t="s">
        <v>490</v>
      </c>
      <c r="I152" s="17">
        <v>42786</v>
      </c>
      <c r="O152"/>
    </row>
    <row r="153" spans="1:15">
      <c r="A153" s="45" t="s">
        <v>406</v>
      </c>
      <c r="B153" s="37" t="s">
        <v>79</v>
      </c>
      <c r="C153" s="39" t="s">
        <v>87</v>
      </c>
      <c r="D153" s="40" t="s">
        <v>87</v>
      </c>
      <c r="E153" s="14" t="s">
        <v>321</v>
      </c>
      <c r="F153" s="14" t="s">
        <v>491</v>
      </c>
      <c r="G153" s="14">
        <v>1</v>
      </c>
      <c r="H153" s="14" t="s">
        <v>1919</v>
      </c>
      <c r="I153" s="17">
        <v>42786</v>
      </c>
      <c r="O153"/>
    </row>
    <row r="154" spans="1:15">
      <c r="A154" s="45" t="s">
        <v>407</v>
      </c>
      <c r="B154" s="37" t="s">
        <v>79</v>
      </c>
      <c r="C154" s="39" t="s">
        <v>87</v>
      </c>
      <c r="D154" s="40" t="s">
        <v>87</v>
      </c>
      <c r="E154" s="14" t="s">
        <v>321</v>
      </c>
      <c r="F154" s="14" t="s">
        <v>492</v>
      </c>
      <c r="G154" s="14">
        <v>1</v>
      </c>
      <c r="H154" s="14" t="s">
        <v>493</v>
      </c>
      <c r="I154" s="17">
        <v>42786</v>
      </c>
      <c r="O154"/>
    </row>
    <row r="155" spans="1:15">
      <c r="A155" s="45" t="s">
        <v>408</v>
      </c>
      <c r="B155" s="37" t="s">
        <v>79</v>
      </c>
      <c r="C155" s="39" t="s">
        <v>87</v>
      </c>
      <c r="D155" s="40" t="s">
        <v>87</v>
      </c>
      <c r="E155" s="14" t="s">
        <v>321</v>
      </c>
      <c r="F155" s="14" t="s">
        <v>495</v>
      </c>
      <c r="G155" s="14">
        <v>0</v>
      </c>
      <c r="H155" s="14" t="s">
        <v>376</v>
      </c>
      <c r="I155" s="17">
        <v>42786</v>
      </c>
      <c r="O155"/>
    </row>
    <row r="156" spans="1:15">
      <c r="A156" s="45" t="s">
        <v>409</v>
      </c>
      <c r="B156" s="37" t="s">
        <v>79</v>
      </c>
      <c r="C156" s="39" t="s">
        <v>87</v>
      </c>
      <c r="D156" s="40" t="s">
        <v>87</v>
      </c>
      <c r="E156" s="14" t="s">
        <v>321</v>
      </c>
      <c r="F156" s="14" t="s">
        <v>496</v>
      </c>
      <c r="G156" s="14">
        <v>0</v>
      </c>
      <c r="H156" s="14" t="s">
        <v>376</v>
      </c>
      <c r="I156" s="17">
        <v>42786</v>
      </c>
      <c r="O156"/>
    </row>
    <row r="157" spans="1:15">
      <c r="A157" s="45" t="s">
        <v>410</v>
      </c>
      <c r="B157" s="37" t="s">
        <v>79</v>
      </c>
      <c r="C157" s="39" t="s">
        <v>87</v>
      </c>
      <c r="D157" s="40" t="s">
        <v>87</v>
      </c>
      <c r="E157" s="14" t="s">
        <v>321</v>
      </c>
      <c r="F157" s="14" t="s">
        <v>497</v>
      </c>
      <c r="G157" s="14">
        <v>0</v>
      </c>
      <c r="H157" s="14" t="s">
        <v>376</v>
      </c>
      <c r="I157" s="17">
        <v>42786</v>
      </c>
      <c r="O157"/>
    </row>
    <row r="158" spans="1:15">
      <c r="A158" s="45" t="s">
        <v>411</v>
      </c>
      <c r="B158" s="37" t="s">
        <v>79</v>
      </c>
      <c r="C158" s="39" t="s">
        <v>87</v>
      </c>
      <c r="D158" s="40" t="s">
        <v>87</v>
      </c>
      <c r="E158" s="14" t="s">
        <v>321</v>
      </c>
      <c r="F158" s="14" t="s">
        <v>498</v>
      </c>
      <c r="G158" s="14">
        <v>1</v>
      </c>
      <c r="H158" s="14" t="s">
        <v>500</v>
      </c>
      <c r="I158" s="17">
        <v>42786</v>
      </c>
      <c r="O158"/>
    </row>
    <row r="159" spans="1:15">
      <c r="A159" s="45" t="s">
        <v>412</v>
      </c>
      <c r="B159" s="37" t="s">
        <v>79</v>
      </c>
      <c r="C159" s="39" t="s">
        <v>87</v>
      </c>
      <c r="D159" s="40" t="s">
        <v>87</v>
      </c>
      <c r="E159" s="14" t="s">
        <v>321</v>
      </c>
      <c r="F159" s="14" t="s">
        <v>499</v>
      </c>
      <c r="G159" s="14">
        <v>1</v>
      </c>
      <c r="H159" s="14" t="s">
        <v>501</v>
      </c>
      <c r="I159" s="17">
        <v>42786</v>
      </c>
      <c r="O159"/>
    </row>
    <row r="160" spans="1:15">
      <c r="A160" s="45" t="s">
        <v>413</v>
      </c>
      <c r="B160" s="37" t="s">
        <v>79</v>
      </c>
      <c r="C160" s="39" t="s">
        <v>87</v>
      </c>
      <c r="D160" s="40" t="s">
        <v>87</v>
      </c>
      <c r="E160" s="14" t="s">
        <v>321</v>
      </c>
      <c r="F160" s="14" t="s">
        <v>502</v>
      </c>
      <c r="G160" s="14">
        <v>1</v>
      </c>
      <c r="H160" s="14" t="s">
        <v>503</v>
      </c>
      <c r="I160" s="17">
        <v>42786</v>
      </c>
      <c r="O160"/>
    </row>
    <row r="161" spans="1:15">
      <c r="A161" s="45" t="s">
        <v>414</v>
      </c>
      <c r="B161" s="37" t="s">
        <v>79</v>
      </c>
      <c r="C161" s="39" t="s">
        <v>87</v>
      </c>
      <c r="D161" s="40" t="s">
        <v>87</v>
      </c>
      <c r="E161" s="14" t="s">
        <v>321</v>
      </c>
      <c r="F161" s="14" t="s">
        <v>504</v>
      </c>
      <c r="G161" s="14">
        <v>0</v>
      </c>
      <c r="H161" s="14" t="s">
        <v>505</v>
      </c>
      <c r="I161" s="17">
        <v>42786</v>
      </c>
      <c r="O161"/>
    </row>
    <row r="162" spans="1:15">
      <c r="A162" s="45" t="s">
        <v>415</v>
      </c>
      <c r="B162" s="37" t="s">
        <v>79</v>
      </c>
      <c r="C162" s="39" t="s">
        <v>88</v>
      </c>
      <c r="D162" s="40" t="s">
        <v>88</v>
      </c>
      <c r="E162" s="14" t="s">
        <v>321</v>
      </c>
      <c r="F162" s="14" t="s">
        <v>506</v>
      </c>
      <c r="G162" s="14">
        <v>1</v>
      </c>
      <c r="H162" s="14" t="s">
        <v>507</v>
      </c>
      <c r="I162" s="17">
        <v>42786</v>
      </c>
      <c r="O162"/>
    </row>
    <row r="163" spans="1:15">
      <c r="A163" s="45" t="s">
        <v>416</v>
      </c>
      <c r="B163" s="37" t="s">
        <v>79</v>
      </c>
      <c r="C163" s="23" t="s">
        <v>89</v>
      </c>
      <c r="D163" s="38" t="s">
        <v>89</v>
      </c>
      <c r="E163" s="14" t="s">
        <v>321</v>
      </c>
      <c r="F163" s="14" t="s">
        <v>509</v>
      </c>
      <c r="G163" s="14">
        <v>1</v>
      </c>
      <c r="H163" s="14" t="s">
        <v>510</v>
      </c>
      <c r="I163" s="17">
        <v>42786</v>
      </c>
      <c r="O163"/>
    </row>
    <row r="164" spans="1:15">
      <c r="A164" s="45" t="s">
        <v>417</v>
      </c>
      <c r="B164" s="37" t="s">
        <v>79</v>
      </c>
      <c r="C164" s="23" t="s">
        <v>89</v>
      </c>
      <c r="D164" s="38" t="s">
        <v>89</v>
      </c>
      <c r="E164" s="14" t="s">
        <v>321</v>
      </c>
      <c r="F164" s="14" t="s">
        <v>511</v>
      </c>
      <c r="G164" s="14">
        <v>1</v>
      </c>
      <c r="H164" s="14" t="s">
        <v>512</v>
      </c>
      <c r="I164" s="17">
        <v>42786</v>
      </c>
      <c r="O164"/>
    </row>
    <row r="165" spans="1:15">
      <c r="A165" s="45" t="s">
        <v>418</v>
      </c>
      <c r="B165" s="37" t="s">
        <v>79</v>
      </c>
      <c r="C165" s="23" t="s">
        <v>90</v>
      </c>
      <c r="D165" s="24" t="s">
        <v>90</v>
      </c>
      <c r="E165" s="14" t="s">
        <v>321</v>
      </c>
      <c r="F165" s="14" t="s">
        <v>513</v>
      </c>
      <c r="G165" s="14">
        <v>2</v>
      </c>
      <c r="H165" s="14" t="s">
        <v>514</v>
      </c>
      <c r="I165" s="17">
        <v>42786</v>
      </c>
      <c r="O165"/>
    </row>
    <row r="166" spans="1:15">
      <c r="A166" s="45" t="s">
        <v>419</v>
      </c>
      <c r="B166" s="37" t="s">
        <v>79</v>
      </c>
      <c r="C166" s="23" t="s">
        <v>90</v>
      </c>
      <c r="D166" s="24" t="s">
        <v>90</v>
      </c>
      <c r="E166" s="14" t="s">
        <v>321</v>
      </c>
      <c r="F166" s="14" t="s">
        <v>515</v>
      </c>
      <c r="G166" s="14">
        <v>0</v>
      </c>
      <c r="H166" s="14" t="s">
        <v>376</v>
      </c>
      <c r="I166" s="17">
        <v>42786</v>
      </c>
      <c r="O166"/>
    </row>
    <row r="167" spans="1:15">
      <c r="A167" s="45" t="s">
        <v>420</v>
      </c>
      <c r="B167" s="37" t="s">
        <v>79</v>
      </c>
      <c r="C167" s="23" t="s">
        <v>90</v>
      </c>
      <c r="D167" s="24" t="s">
        <v>90</v>
      </c>
      <c r="E167" s="14" t="s">
        <v>321</v>
      </c>
      <c r="F167" s="14" t="s">
        <v>516</v>
      </c>
      <c r="G167" s="14">
        <v>0</v>
      </c>
      <c r="H167" s="14" t="s">
        <v>376</v>
      </c>
      <c r="I167" s="17">
        <v>42786</v>
      </c>
      <c r="O167"/>
    </row>
    <row r="168" spans="1:15">
      <c r="A168" s="45" t="s">
        <v>421</v>
      </c>
      <c r="B168" s="37" t="s">
        <v>79</v>
      </c>
      <c r="C168" s="23" t="s">
        <v>90</v>
      </c>
      <c r="D168" s="24" t="s">
        <v>90</v>
      </c>
      <c r="E168" s="14" t="s">
        <v>321</v>
      </c>
      <c r="F168" s="14" t="s">
        <v>517</v>
      </c>
      <c r="G168" s="14">
        <v>1</v>
      </c>
      <c r="H168" s="14" t="s">
        <v>518</v>
      </c>
      <c r="I168" s="17">
        <v>42786</v>
      </c>
      <c r="O168"/>
    </row>
    <row r="169" spans="1:15">
      <c r="A169" s="45" t="s">
        <v>422</v>
      </c>
      <c r="B169" s="37" t="s">
        <v>79</v>
      </c>
      <c r="C169" s="23" t="s">
        <v>90</v>
      </c>
      <c r="D169" s="24" t="s">
        <v>90</v>
      </c>
      <c r="E169" s="14" t="s">
        <v>321</v>
      </c>
      <c r="F169" s="14" t="s">
        <v>519</v>
      </c>
      <c r="G169" s="14">
        <v>0</v>
      </c>
      <c r="H169" s="14" t="s">
        <v>520</v>
      </c>
      <c r="I169" s="17">
        <v>42786</v>
      </c>
      <c r="O169"/>
    </row>
    <row r="170" spans="1:15">
      <c r="A170" s="45" t="s">
        <v>423</v>
      </c>
      <c r="B170" s="37" t="s">
        <v>79</v>
      </c>
      <c r="C170" s="23" t="s">
        <v>90</v>
      </c>
      <c r="D170" s="24" t="s">
        <v>90</v>
      </c>
      <c r="E170" s="14" t="s">
        <v>321</v>
      </c>
      <c r="F170" s="14" t="s">
        <v>521</v>
      </c>
      <c r="G170" s="14">
        <v>1</v>
      </c>
      <c r="H170" s="14" t="s">
        <v>522</v>
      </c>
      <c r="I170" s="17">
        <v>42786</v>
      </c>
      <c r="O170"/>
    </row>
    <row r="171" spans="1:15">
      <c r="A171" s="45" t="s">
        <v>424</v>
      </c>
      <c r="B171" s="37" t="s">
        <v>79</v>
      </c>
      <c r="C171" s="23" t="s">
        <v>90</v>
      </c>
      <c r="D171" s="24" t="s">
        <v>90</v>
      </c>
      <c r="E171" s="14" t="s">
        <v>321</v>
      </c>
      <c r="F171" s="14" t="s">
        <v>523</v>
      </c>
      <c r="G171" s="14">
        <v>1</v>
      </c>
      <c r="H171" s="14" t="s">
        <v>524</v>
      </c>
      <c r="I171" s="17">
        <v>42786</v>
      </c>
      <c r="O171"/>
    </row>
    <row r="172" spans="1:15">
      <c r="A172" s="45" t="s">
        <v>546</v>
      </c>
      <c r="B172" s="37" t="s">
        <v>79</v>
      </c>
      <c r="C172" s="23" t="s">
        <v>91</v>
      </c>
      <c r="D172" s="24" t="s">
        <v>91</v>
      </c>
      <c r="E172" s="14" t="s">
        <v>321</v>
      </c>
      <c r="F172" s="14" t="s">
        <v>525</v>
      </c>
      <c r="G172" s="14">
        <v>1</v>
      </c>
      <c r="H172" s="14" t="s">
        <v>1789</v>
      </c>
      <c r="I172" s="17">
        <v>42786</v>
      </c>
      <c r="O172"/>
    </row>
    <row r="173" spans="1:15">
      <c r="A173" s="45" t="s">
        <v>570</v>
      </c>
      <c r="B173" s="37" t="s">
        <v>79</v>
      </c>
      <c r="C173" s="23" t="s">
        <v>91</v>
      </c>
      <c r="D173" s="24" t="s">
        <v>91</v>
      </c>
      <c r="E173" s="14" t="s">
        <v>321</v>
      </c>
      <c r="F173" s="14" t="s">
        <v>526</v>
      </c>
      <c r="G173" s="14">
        <v>0</v>
      </c>
      <c r="H173" s="14" t="s">
        <v>527</v>
      </c>
      <c r="I173" s="17">
        <v>42786</v>
      </c>
      <c r="O173"/>
    </row>
    <row r="174" spans="1:15">
      <c r="A174" s="45" t="s">
        <v>571</v>
      </c>
      <c r="B174" s="37" t="s">
        <v>79</v>
      </c>
      <c r="C174" s="23" t="s">
        <v>91</v>
      </c>
      <c r="D174" s="24" t="s">
        <v>91</v>
      </c>
      <c r="E174" s="14" t="s">
        <v>321</v>
      </c>
      <c r="F174" s="14" t="s">
        <v>528</v>
      </c>
      <c r="G174" s="14">
        <v>0</v>
      </c>
      <c r="H174" s="14" t="s">
        <v>376</v>
      </c>
      <c r="I174" s="17">
        <v>42786</v>
      </c>
      <c r="O174"/>
    </row>
    <row r="175" spans="1:15">
      <c r="A175" s="45" t="s">
        <v>572</v>
      </c>
      <c r="B175" s="37" t="s">
        <v>79</v>
      </c>
      <c r="C175" s="23" t="s">
        <v>91</v>
      </c>
      <c r="D175" s="24" t="s">
        <v>91</v>
      </c>
      <c r="E175" s="14" t="s">
        <v>321</v>
      </c>
      <c r="F175" s="14" t="s">
        <v>529</v>
      </c>
      <c r="G175" s="14">
        <v>0</v>
      </c>
      <c r="H175" s="14" t="s">
        <v>530</v>
      </c>
      <c r="I175" s="17">
        <v>42786</v>
      </c>
      <c r="O175"/>
    </row>
    <row r="176" spans="1:15">
      <c r="A176" s="45" t="s">
        <v>601</v>
      </c>
      <c r="B176" s="37" t="s">
        <v>79</v>
      </c>
      <c r="C176" s="23" t="s">
        <v>91</v>
      </c>
      <c r="D176" s="24" t="s">
        <v>91</v>
      </c>
      <c r="E176" s="14" t="s">
        <v>321</v>
      </c>
      <c r="F176" s="14" t="s">
        <v>531</v>
      </c>
      <c r="G176" s="14">
        <v>0</v>
      </c>
      <c r="H176" s="14" t="s">
        <v>532</v>
      </c>
      <c r="I176" s="17">
        <v>42786</v>
      </c>
      <c r="O176"/>
    </row>
    <row r="177" spans="1:15">
      <c r="A177" s="45" t="s">
        <v>602</v>
      </c>
      <c r="B177" s="98" t="s">
        <v>79</v>
      </c>
      <c r="C177" s="23" t="s">
        <v>91</v>
      </c>
      <c r="D177" s="24" t="s">
        <v>91</v>
      </c>
      <c r="E177" s="14" t="s">
        <v>321</v>
      </c>
      <c r="F177" s="14" t="s">
        <v>533</v>
      </c>
      <c r="G177" s="14">
        <v>0</v>
      </c>
      <c r="H177" s="14" t="s">
        <v>376</v>
      </c>
      <c r="I177" s="17">
        <v>42786</v>
      </c>
      <c r="O177"/>
    </row>
    <row r="178" spans="1:15">
      <c r="A178" s="45" t="s">
        <v>613</v>
      </c>
      <c r="B178" s="37" t="s">
        <v>79</v>
      </c>
      <c r="C178" s="23" t="s">
        <v>91</v>
      </c>
      <c r="D178" s="24" t="s">
        <v>91</v>
      </c>
      <c r="E178" s="14" t="s">
        <v>321</v>
      </c>
      <c r="F178" s="14" t="s">
        <v>534</v>
      </c>
      <c r="G178" s="14">
        <v>1</v>
      </c>
      <c r="H178" s="14" t="s">
        <v>535</v>
      </c>
      <c r="I178" s="17">
        <v>42786</v>
      </c>
      <c r="O178"/>
    </row>
    <row r="179" spans="1:15">
      <c r="A179" s="45" t="s">
        <v>614</v>
      </c>
      <c r="B179" s="37" t="s">
        <v>79</v>
      </c>
      <c r="C179" s="23" t="s">
        <v>91</v>
      </c>
      <c r="D179" s="24" t="s">
        <v>91</v>
      </c>
      <c r="E179" s="14" t="s">
        <v>321</v>
      </c>
      <c r="F179" s="14" t="s">
        <v>536</v>
      </c>
      <c r="G179" s="14">
        <v>1</v>
      </c>
      <c r="H179" s="14" t="s">
        <v>537</v>
      </c>
      <c r="I179" s="17">
        <v>42786</v>
      </c>
      <c r="O179"/>
    </row>
    <row r="180" spans="1:15">
      <c r="A180" s="45" t="s">
        <v>615</v>
      </c>
      <c r="B180" s="37" t="s">
        <v>79</v>
      </c>
      <c r="C180" s="23" t="s">
        <v>91</v>
      </c>
      <c r="D180" s="24" t="s">
        <v>91</v>
      </c>
      <c r="E180" s="14" t="s">
        <v>321</v>
      </c>
      <c r="F180" s="14" t="s">
        <v>538</v>
      </c>
      <c r="G180" s="14">
        <v>1</v>
      </c>
      <c r="H180" s="14" t="s">
        <v>539</v>
      </c>
      <c r="I180" s="17">
        <v>42786</v>
      </c>
      <c r="O180"/>
    </row>
    <row r="181" spans="1:15">
      <c r="A181" s="45" t="s">
        <v>616</v>
      </c>
      <c r="B181" s="37" t="s">
        <v>79</v>
      </c>
      <c r="C181" s="23" t="s">
        <v>91</v>
      </c>
      <c r="D181" s="24" t="s">
        <v>91</v>
      </c>
      <c r="E181" s="14" t="s">
        <v>321</v>
      </c>
      <c r="F181" s="14" t="s">
        <v>540</v>
      </c>
      <c r="G181" s="14">
        <v>1</v>
      </c>
      <c r="H181" s="14" t="s">
        <v>541</v>
      </c>
      <c r="I181" s="17">
        <v>42786</v>
      </c>
      <c r="O181"/>
    </row>
    <row r="182" spans="1:15">
      <c r="A182" s="45" t="s">
        <v>617</v>
      </c>
      <c r="B182" s="37" t="s">
        <v>79</v>
      </c>
      <c r="C182" s="23" t="s">
        <v>91</v>
      </c>
      <c r="D182" s="24" t="s">
        <v>91</v>
      </c>
      <c r="E182" s="14" t="s">
        <v>321</v>
      </c>
      <c r="F182" s="14" t="s">
        <v>542</v>
      </c>
      <c r="G182" s="14">
        <v>0</v>
      </c>
      <c r="H182" s="14" t="s">
        <v>543</v>
      </c>
      <c r="I182" s="17">
        <v>42786</v>
      </c>
      <c r="O182"/>
    </row>
    <row r="183" spans="1:15">
      <c r="A183" s="45" t="s">
        <v>618</v>
      </c>
      <c r="B183" s="37" t="s">
        <v>79</v>
      </c>
      <c r="C183" s="23" t="s">
        <v>91</v>
      </c>
      <c r="D183" s="24" t="s">
        <v>91</v>
      </c>
      <c r="E183" s="14" t="s">
        <v>321</v>
      </c>
      <c r="F183" s="14" t="s">
        <v>544</v>
      </c>
      <c r="G183" s="14">
        <v>0</v>
      </c>
      <c r="H183" s="14" t="s">
        <v>545</v>
      </c>
      <c r="I183" s="17">
        <v>42786</v>
      </c>
      <c r="O183"/>
    </row>
    <row r="184" spans="1:15">
      <c r="A184" s="45" t="s">
        <v>619</v>
      </c>
      <c r="B184" s="37" t="s">
        <v>79</v>
      </c>
      <c r="C184" s="41" t="s">
        <v>92</v>
      </c>
      <c r="D184" s="23" t="s">
        <v>92</v>
      </c>
      <c r="E184" s="14" t="s">
        <v>248</v>
      </c>
      <c r="F184" s="14" t="s">
        <v>248</v>
      </c>
      <c r="G184" s="14"/>
      <c r="H184" s="14"/>
      <c r="I184" s="17">
        <v>42786</v>
      </c>
      <c r="O184"/>
    </row>
    <row r="185" spans="1:15">
      <c r="A185" s="45" t="s">
        <v>620</v>
      </c>
      <c r="B185" s="37" t="s">
        <v>79</v>
      </c>
      <c r="C185" s="39" t="s">
        <v>93</v>
      </c>
      <c r="D185" s="40" t="s">
        <v>93</v>
      </c>
      <c r="E185" s="14" t="s">
        <v>248</v>
      </c>
      <c r="F185" s="14" t="s">
        <v>248</v>
      </c>
      <c r="G185" s="14"/>
      <c r="H185" s="14"/>
      <c r="I185" s="17">
        <v>42786</v>
      </c>
      <c r="J185" s="2" t="s">
        <v>1791</v>
      </c>
      <c r="O185"/>
    </row>
    <row r="186" spans="1:15">
      <c r="A186" s="45" t="s">
        <v>621</v>
      </c>
      <c r="B186" s="37" t="s">
        <v>79</v>
      </c>
      <c r="C186" s="39" t="s">
        <v>94</v>
      </c>
      <c r="D186" s="40" t="s">
        <v>94</v>
      </c>
      <c r="E186" s="14" t="s">
        <v>248</v>
      </c>
      <c r="F186" s="14" t="s">
        <v>248</v>
      </c>
      <c r="G186" s="14"/>
      <c r="H186" s="14"/>
      <c r="I186" s="17">
        <v>42786</v>
      </c>
      <c r="J186" s="2" t="s">
        <v>1792</v>
      </c>
      <c r="O186"/>
    </row>
    <row r="187" spans="1:15">
      <c r="A187" s="45" t="s">
        <v>622</v>
      </c>
      <c r="B187" s="37" t="s">
        <v>79</v>
      </c>
      <c r="C187" s="39" t="s">
        <v>95</v>
      </c>
      <c r="D187" s="40" t="s">
        <v>95</v>
      </c>
      <c r="E187" s="14" t="s">
        <v>248</v>
      </c>
      <c r="F187" s="14" t="s">
        <v>248</v>
      </c>
      <c r="G187" s="14"/>
      <c r="H187" s="14"/>
      <c r="I187" s="17">
        <v>42786</v>
      </c>
      <c r="O187"/>
    </row>
    <row r="188" spans="1:15">
      <c r="A188" s="45" t="s">
        <v>623</v>
      </c>
      <c r="B188" s="37" t="s">
        <v>79</v>
      </c>
      <c r="C188" s="39" t="s">
        <v>96</v>
      </c>
      <c r="D188" s="40" t="s">
        <v>96</v>
      </c>
      <c r="E188" s="14" t="s">
        <v>248</v>
      </c>
      <c r="F188" s="14" t="s">
        <v>248</v>
      </c>
      <c r="G188" s="14"/>
      <c r="H188" s="14"/>
      <c r="I188" s="17">
        <v>42786</v>
      </c>
      <c r="O188"/>
    </row>
    <row r="189" spans="1:15">
      <c r="A189" s="45" t="s">
        <v>624</v>
      </c>
      <c r="B189" s="98" t="s">
        <v>79</v>
      </c>
      <c r="C189" s="39" t="s">
        <v>97</v>
      </c>
      <c r="D189" s="40" t="s">
        <v>97</v>
      </c>
      <c r="E189" s="14" t="s">
        <v>248</v>
      </c>
      <c r="F189" s="14" t="s">
        <v>248</v>
      </c>
      <c r="G189" s="14"/>
      <c r="H189" s="14"/>
      <c r="I189" s="17">
        <v>42786</v>
      </c>
      <c r="O189"/>
    </row>
    <row r="190" spans="1:15">
      <c r="A190" s="45" t="s">
        <v>625</v>
      </c>
      <c r="B190" s="37" t="s">
        <v>79</v>
      </c>
      <c r="C190" s="39" t="s">
        <v>98</v>
      </c>
      <c r="D190" s="40" t="s">
        <v>98</v>
      </c>
      <c r="E190" s="14" t="s">
        <v>248</v>
      </c>
      <c r="F190" s="14" t="s">
        <v>248</v>
      </c>
      <c r="G190" s="14"/>
      <c r="H190" s="14"/>
      <c r="I190" s="17">
        <v>42786</v>
      </c>
      <c r="O190"/>
    </row>
    <row r="191" spans="1:15" ht="15" thickBot="1">
      <c r="A191" s="45" t="s">
        <v>626</v>
      </c>
      <c r="B191" s="37" t="s">
        <v>79</v>
      </c>
      <c r="C191" s="39" t="s">
        <v>99</v>
      </c>
      <c r="D191" s="40" t="s">
        <v>99</v>
      </c>
      <c r="E191" s="14" t="s">
        <v>248</v>
      </c>
      <c r="F191" s="14" t="s">
        <v>248</v>
      </c>
      <c r="G191" s="14"/>
      <c r="H191" s="14"/>
      <c r="I191" s="17">
        <v>42786</v>
      </c>
      <c r="O191"/>
    </row>
    <row r="192" spans="1:15">
      <c r="A192" s="44" t="s">
        <v>627</v>
      </c>
      <c r="B192" s="95" t="s">
        <v>79</v>
      </c>
      <c r="C192" s="104" t="s">
        <v>100</v>
      </c>
      <c r="D192" s="105" t="s">
        <v>100</v>
      </c>
      <c r="E192" s="13" t="s">
        <v>248</v>
      </c>
      <c r="F192" s="13" t="s">
        <v>248</v>
      </c>
      <c r="G192" s="13"/>
      <c r="H192" s="13"/>
      <c r="I192" s="17">
        <v>42786</v>
      </c>
      <c r="O192"/>
    </row>
    <row r="193" spans="1:15">
      <c r="A193" s="45" t="s">
        <v>628</v>
      </c>
      <c r="B193" s="37" t="s">
        <v>79</v>
      </c>
      <c r="C193" s="23" t="s">
        <v>101</v>
      </c>
      <c r="D193" s="38" t="s">
        <v>101</v>
      </c>
      <c r="E193" s="14" t="s">
        <v>321</v>
      </c>
      <c r="F193" s="14" t="s">
        <v>547</v>
      </c>
      <c r="G193" s="14">
        <v>1</v>
      </c>
      <c r="H193" s="14" t="s">
        <v>1790</v>
      </c>
      <c r="I193" s="17">
        <v>42786</v>
      </c>
      <c r="O193"/>
    </row>
    <row r="194" spans="1:15">
      <c r="A194" s="45" t="s">
        <v>629</v>
      </c>
      <c r="B194" s="37" t="s">
        <v>79</v>
      </c>
      <c r="C194" s="23" t="s">
        <v>101</v>
      </c>
      <c r="D194" s="38" t="s">
        <v>101</v>
      </c>
      <c r="E194" s="14" t="s">
        <v>321</v>
      </c>
      <c r="F194" s="14" t="s">
        <v>548</v>
      </c>
      <c r="G194" s="14">
        <v>1</v>
      </c>
      <c r="H194" s="14" t="s">
        <v>549</v>
      </c>
      <c r="I194" s="17">
        <v>42786</v>
      </c>
      <c r="O194"/>
    </row>
    <row r="195" spans="1:15">
      <c r="A195" s="45" t="s">
        <v>630</v>
      </c>
      <c r="B195" s="98" t="s">
        <v>79</v>
      </c>
      <c r="C195" s="23" t="s">
        <v>101</v>
      </c>
      <c r="D195" s="38" t="s">
        <v>101</v>
      </c>
      <c r="E195" s="14" t="s">
        <v>321</v>
      </c>
      <c r="F195" s="14" t="s">
        <v>550</v>
      </c>
      <c r="G195" s="14">
        <v>1</v>
      </c>
      <c r="H195" s="14" t="s">
        <v>551</v>
      </c>
      <c r="I195" s="17">
        <v>42786</v>
      </c>
      <c r="O195"/>
    </row>
    <row r="196" spans="1:15">
      <c r="A196" s="45" t="s">
        <v>631</v>
      </c>
      <c r="B196" s="37" t="s">
        <v>79</v>
      </c>
      <c r="C196" s="23" t="s">
        <v>101</v>
      </c>
      <c r="D196" s="38" t="s">
        <v>101</v>
      </c>
      <c r="E196" s="14" t="s">
        <v>321</v>
      </c>
      <c r="F196" s="14" t="s">
        <v>552</v>
      </c>
      <c r="G196" s="14">
        <v>0</v>
      </c>
      <c r="H196" s="14" t="s">
        <v>553</v>
      </c>
      <c r="I196" s="17">
        <v>42786</v>
      </c>
      <c r="O196"/>
    </row>
    <row r="197" spans="1:15">
      <c r="A197" s="45" t="s">
        <v>632</v>
      </c>
      <c r="B197" s="37" t="s">
        <v>79</v>
      </c>
      <c r="C197" s="23" t="s">
        <v>101</v>
      </c>
      <c r="D197" s="38" t="s">
        <v>101</v>
      </c>
      <c r="E197" s="14" t="s">
        <v>321</v>
      </c>
      <c r="F197" s="14" t="s">
        <v>554</v>
      </c>
      <c r="G197" s="14">
        <v>0</v>
      </c>
      <c r="H197" s="14" t="s">
        <v>555</v>
      </c>
      <c r="I197" s="17">
        <v>42786</v>
      </c>
      <c r="O197"/>
    </row>
    <row r="198" spans="1:15">
      <c r="A198" s="45" t="s">
        <v>633</v>
      </c>
      <c r="B198" s="37" t="s">
        <v>79</v>
      </c>
      <c r="C198" s="23" t="s">
        <v>101</v>
      </c>
      <c r="D198" s="38" t="s">
        <v>101</v>
      </c>
      <c r="E198" s="14" t="s">
        <v>321</v>
      </c>
      <c r="F198" s="14" t="s">
        <v>556</v>
      </c>
      <c r="G198" s="14">
        <v>4</v>
      </c>
      <c r="H198" s="14" t="s">
        <v>557</v>
      </c>
      <c r="I198" s="17">
        <v>42786</v>
      </c>
      <c r="O198"/>
    </row>
    <row r="199" spans="1:15">
      <c r="A199" s="45" t="s">
        <v>634</v>
      </c>
      <c r="B199" s="37" t="s">
        <v>79</v>
      </c>
      <c r="C199" s="23" t="s">
        <v>101</v>
      </c>
      <c r="D199" s="38" t="s">
        <v>101</v>
      </c>
      <c r="E199" s="14" t="s">
        <v>321</v>
      </c>
      <c r="F199" s="14" t="s">
        <v>558</v>
      </c>
      <c r="G199" s="14">
        <v>0</v>
      </c>
      <c r="H199" s="14" t="s">
        <v>559</v>
      </c>
      <c r="I199" s="17">
        <v>42786</v>
      </c>
      <c r="O199"/>
    </row>
    <row r="200" spans="1:15">
      <c r="A200" s="45" t="s">
        <v>635</v>
      </c>
      <c r="B200" s="37" t="s">
        <v>79</v>
      </c>
      <c r="C200" s="23" t="s">
        <v>101</v>
      </c>
      <c r="D200" s="38" t="s">
        <v>101</v>
      </c>
      <c r="E200" s="14" t="s">
        <v>321</v>
      </c>
      <c r="F200" s="14" t="s">
        <v>560</v>
      </c>
      <c r="G200" s="14">
        <v>0</v>
      </c>
      <c r="H200" s="14" t="s">
        <v>561</v>
      </c>
      <c r="I200" s="17">
        <v>42786</v>
      </c>
      <c r="O200"/>
    </row>
    <row r="201" spans="1:15">
      <c r="A201" s="45" t="s">
        <v>636</v>
      </c>
      <c r="B201" s="37" t="s">
        <v>79</v>
      </c>
      <c r="C201" s="23" t="s">
        <v>101</v>
      </c>
      <c r="D201" s="38" t="s">
        <v>101</v>
      </c>
      <c r="E201" s="14" t="s">
        <v>321</v>
      </c>
      <c r="F201" s="14" t="s">
        <v>562</v>
      </c>
      <c r="G201" s="14">
        <v>1</v>
      </c>
      <c r="H201" s="14" t="s">
        <v>563</v>
      </c>
      <c r="I201" s="17">
        <v>42786</v>
      </c>
      <c r="O201"/>
    </row>
    <row r="202" spans="1:15">
      <c r="A202" s="45" t="s">
        <v>637</v>
      </c>
      <c r="B202" s="37" t="s">
        <v>79</v>
      </c>
      <c r="C202" s="23" t="s">
        <v>101</v>
      </c>
      <c r="D202" s="38" t="s">
        <v>101</v>
      </c>
      <c r="E202" s="14" t="s">
        <v>321</v>
      </c>
      <c r="F202" s="14" t="s">
        <v>564</v>
      </c>
      <c r="G202" s="14">
        <v>0</v>
      </c>
      <c r="H202" s="14" t="s">
        <v>565</v>
      </c>
      <c r="I202" s="17">
        <v>42786</v>
      </c>
      <c r="O202"/>
    </row>
    <row r="203" spans="1:15">
      <c r="A203" s="45" t="s">
        <v>638</v>
      </c>
      <c r="B203" s="37" t="s">
        <v>79</v>
      </c>
      <c r="C203" s="23" t="s">
        <v>101</v>
      </c>
      <c r="D203" s="38" t="s">
        <v>101</v>
      </c>
      <c r="E203" s="14" t="s">
        <v>321</v>
      </c>
      <c r="F203" s="14" t="s">
        <v>566</v>
      </c>
      <c r="G203" s="14">
        <v>0</v>
      </c>
      <c r="H203" s="14" t="s">
        <v>567</v>
      </c>
      <c r="I203" s="17">
        <v>42786</v>
      </c>
      <c r="O203"/>
    </row>
    <row r="204" spans="1:15">
      <c r="A204" s="45" t="s">
        <v>639</v>
      </c>
      <c r="B204" s="37" t="s">
        <v>79</v>
      </c>
      <c r="C204" s="23" t="s">
        <v>101</v>
      </c>
      <c r="D204" s="38" t="s">
        <v>101</v>
      </c>
      <c r="E204" s="14" t="s">
        <v>321</v>
      </c>
      <c r="F204" s="14" t="s">
        <v>568</v>
      </c>
      <c r="G204" s="14">
        <v>0</v>
      </c>
      <c r="H204" s="14" t="s">
        <v>569</v>
      </c>
      <c r="I204" s="17">
        <v>42786</v>
      </c>
      <c r="O204"/>
    </row>
    <row r="205" spans="1:15">
      <c r="A205" s="45" t="s">
        <v>640</v>
      </c>
      <c r="B205" s="37" t="s">
        <v>79</v>
      </c>
      <c r="C205" s="23" t="s">
        <v>102</v>
      </c>
      <c r="D205" s="38" t="s">
        <v>102</v>
      </c>
      <c r="E205" s="14" t="s">
        <v>321</v>
      </c>
      <c r="F205" s="14" t="s">
        <v>573</v>
      </c>
      <c r="G205" s="14">
        <v>3</v>
      </c>
      <c r="H205" s="14" t="s">
        <v>576</v>
      </c>
      <c r="I205" s="17">
        <v>42786</v>
      </c>
      <c r="O205"/>
    </row>
    <row r="206" spans="1:15">
      <c r="A206" s="45" t="s">
        <v>641</v>
      </c>
      <c r="B206" s="37" t="s">
        <v>79</v>
      </c>
      <c r="C206" s="23" t="s">
        <v>102</v>
      </c>
      <c r="D206" s="38" t="s">
        <v>102</v>
      </c>
      <c r="E206" s="14" t="s">
        <v>321</v>
      </c>
      <c r="F206" s="14" t="s">
        <v>575</v>
      </c>
      <c r="G206" s="14">
        <v>0</v>
      </c>
      <c r="H206" s="14" t="s">
        <v>574</v>
      </c>
      <c r="I206" s="17">
        <v>42786</v>
      </c>
      <c r="O206"/>
    </row>
    <row r="207" spans="1:15">
      <c r="A207" s="45" t="s">
        <v>642</v>
      </c>
      <c r="B207" s="37" t="s">
        <v>79</v>
      </c>
      <c r="C207" s="23" t="s">
        <v>102</v>
      </c>
      <c r="D207" s="38" t="s">
        <v>102</v>
      </c>
      <c r="E207" s="14" t="s">
        <v>321</v>
      </c>
      <c r="F207" s="14" t="s">
        <v>577</v>
      </c>
      <c r="G207" s="14">
        <v>1</v>
      </c>
      <c r="H207" s="14" t="s">
        <v>578</v>
      </c>
      <c r="I207" s="17">
        <v>42786</v>
      </c>
      <c r="O207"/>
    </row>
    <row r="208" spans="1:15">
      <c r="A208" s="45" t="s">
        <v>643</v>
      </c>
      <c r="B208" s="37" t="s">
        <v>79</v>
      </c>
      <c r="C208" s="23" t="s">
        <v>102</v>
      </c>
      <c r="D208" s="38" t="s">
        <v>102</v>
      </c>
      <c r="E208" s="14" t="s">
        <v>321</v>
      </c>
      <c r="F208" s="14" t="s">
        <v>580</v>
      </c>
      <c r="G208" s="14">
        <v>0</v>
      </c>
      <c r="H208" s="14" t="s">
        <v>579</v>
      </c>
      <c r="I208" s="17">
        <v>42786</v>
      </c>
      <c r="O208"/>
    </row>
    <row r="209" spans="1:15">
      <c r="A209" s="45" t="s">
        <v>644</v>
      </c>
      <c r="B209" s="37" t="s">
        <v>79</v>
      </c>
      <c r="C209" s="23" t="s">
        <v>102</v>
      </c>
      <c r="D209" s="38" t="s">
        <v>102</v>
      </c>
      <c r="E209" s="14" t="s">
        <v>321</v>
      </c>
      <c r="F209" s="14" t="s">
        <v>581</v>
      </c>
      <c r="G209" s="14">
        <v>1</v>
      </c>
      <c r="H209" s="14" t="s">
        <v>582</v>
      </c>
      <c r="I209" s="17">
        <v>42786</v>
      </c>
      <c r="O209"/>
    </row>
    <row r="210" spans="1:15">
      <c r="A210" s="45" t="s">
        <v>645</v>
      </c>
      <c r="B210" s="37" t="s">
        <v>79</v>
      </c>
      <c r="C210" s="39" t="s">
        <v>103</v>
      </c>
      <c r="D210" s="40" t="s">
        <v>103</v>
      </c>
      <c r="E210" s="14" t="s">
        <v>248</v>
      </c>
      <c r="F210" s="14" t="s">
        <v>248</v>
      </c>
      <c r="G210" s="14"/>
      <c r="H210" s="14"/>
      <c r="I210" s="17">
        <v>42786</v>
      </c>
      <c r="O210"/>
    </row>
    <row r="211" spans="1:15">
      <c r="A211" s="45" t="s">
        <v>646</v>
      </c>
      <c r="B211" s="37" t="s">
        <v>79</v>
      </c>
      <c r="C211" s="39" t="s">
        <v>104</v>
      </c>
      <c r="D211" s="40" t="s">
        <v>104</v>
      </c>
      <c r="E211" s="14" t="s">
        <v>248</v>
      </c>
      <c r="F211" s="14" t="s">
        <v>248</v>
      </c>
      <c r="G211" s="14"/>
      <c r="H211" s="14"/>
      <c r="I211" s="17">
        <v>42786</v>
      </c>
      <c r="O211"/>
    </row>
    <row r="212" spans="1:15" ht="15" thickBot="1">
      <c r="A212" s="45" t="s">
        <v>647</v>
      </c>
      <c r="B212" s="37" t="s">
        <v>79</v>
      </c>
      <c r="C212" s="39" t="s">
        <v>105</v>
      </c>
      <c r="D212" s="40" t="s">
        <v>105</v>
      </c>
      <c r="E212" s="14" t="s">
        <v>248</v>
      </c>
      <c r="F212" s="14" t="s">
        <v>248</v>
      </c>
      <c r="G212" s="14"/>
      <c r="H212" s="14"/>
      <c r="I212" s="17">
        <v>42786</v>
      </c>
      <c r="O212"/>
    </row>
    <row r="213" spans="1:15">
      <c r="A213" s="44" t="s">
        <v>648</v>
      </c>
      <c r="B213" s="95" t="s">
        <v>79</v>
      </c>
      <c r="C213" s="104" t="s">
        <v>106</v>
      </c>
      <c r="D213" s="105" t="s">
        <v>106</v>
      </c>
      <c r="E213" s="13" t="s">
        <v>248</v>
      </c>
      <c r="F213" s="13" t="s">
        <v>248</v>
      </c>
      <c r="G213" s="13"/>
      <c r="H213" s="13"/>
      <c r="I213" s="17">
        <v>42786</v>
      </c>
      <c r="O213"/>
    </row>
    <row r="214" spans="1:15">
      <c r="A214" s="45" t="s">
        <v>649</v>
      </c>
      <c r="B214" s="37" t="s">
        <v>79</v>
      </c>
      <c r="C214" s="23" t="s">
        <v>107</v>
      </c>
      <c r="D214" s="24" t="s">
        <v>107</v>
      </c>
      <c r="E214" s="14" t="s">
        <v>586</v>
      </c>
      <c r="F214" s="14" t="s">
        <v>584</v>
      </c>
      <c r="G214" s="14">
        <v>1</v>
      </c>
      <c r="H214" s="14" t="s">
        <v>585</v>
      </c>
      <c r="I214" s="17">
        <v>42786</v>
      </c>
      <c r="O214"/>
    </row>
    <row r="215" spans="1:15">
      <c r="A215" s="45" t="s">
        <v>650</v>
      </c>
      <c r="B215" s="37" t="s">
        <v>79</v>
      </c>
      <c r="C215" s="23" t="s">
        <v>108</v>
      </c>
      <c r="D215" s="24" t="s">
        <v>108</v>
      </c>
      <c r="E215" s="14" t="s">
        <v>600</v>
      </c>
      <c r="F215" s="14" t="s">
        <v>587</v>
      </c>
      <c r="G215" s="14">
        <v>1</v>
      </c>
      <c r="H215" s="14" t="s">
        <v>588</v>
      </c>
      <c r="I215" s="17">
        <v>42786</v>
      </c>
      <c r="O215"/>
    </row>
    <row r="216" spans="1:15">
      <c r="A216" s="45" t="s">
        <v>651</v>
      </c>
      <c r="B216" s="37" t="s">
        <v>79</v>
      </c>
      <c r="C216" s="23" t="s">
        <v>108</v>
      </c>
      <c r="D216" s="24" t="s">
        <v>108</v>
      </c>
      <c r="E216" s="14" t="s">
        <v>600</v>
      </c>
      <c r="F216" s="14" t="s">
        <v>589</v>
      </c>
      <c r="G216" s="14">
        <v>2</v>
      </c>
      <c r="H216" s="14" t="s">
        <v>590</v>
      </c>
      <c r="I216" s="17">
        <v>42786</v>
      </c>
      <c r="O216"/>
    </row>
    <row r="217" spans="1:15">
      <c r="A217" s="45" t="s">
        <v>652</v>
      </c>
      <c r="B217" s="37" t="s">
        <v>79</v>
      </c>
      <c r="C217" s="23" t="s">
        <v>108</v>
      </c>
      <c r="D217" s="24" t="s">
        <v>108</v>
      </c>
      <c r="E217" s="14" t="s">
        <v>600</v>
      </c>
      <c r="F217" s="14" t="s">
        <v>591</v>
      </c>
      <c r="G217" s="14">
        <v>1</v>
      </c>
      <c r="H217" s="14" t="s">
        <v>592</v>
      </c>
      <c r="I217" s="17">
        <v>42786</v>
      </c>
      <c r="O217"/>
    </row>
    <row r="218" spans="1:15">
      <c r="A218" s="45" t="s">
        <v>653</v>
      </c>
      <c r="B218" s="37" t="s">
        <v>79</v>
      </c>
      <c r="C218" s="23" t="s">
        <v>108</v>
      </c>
      <c r="D218" s="24" t="s">
        <v>108</v>
      </c>
      <c r="E218" s="14" t="s">
        <v>600</v>
      </c>
      <c r="F218" s="14" t="s">
        <v>593</v>
      </c>
      <c r="G218" s="14">
        <v>1</v>
      </c>
      <c r="H218" s="14" t="s">
        <v>594</v>
      </c>
      <c r="I218" s="17">
        <v>42786</v>
      </c>
      <c r="O218"/>
    </row>
    <row r="219" spans="1:15">
      <c r="A219" s="45" t="s">
        <v>654</v>
      </c>
      <c r="B219" s="37" t="s">
        <v>79</v>
      </c>
      <c r="C219" s="23" t="s">
        <v>108</v>
      </c>
      <c r="D219" s="24" t="s">
        <v>108</v>
      </c>
      <c r="E219" s="14" t="s">
        <v>600</v>
      </c>
      <c r="F219" s="14" t="s">
        <v>595</v>
      </c>
      <c r="G219" s="14">
        <v>1</v>
      </c>
      <c r="H219" s="14" t="s">
        <v>596</v>
      </c>
      <c r="I219" s="17">
        <v>42786</v>
      </c>
      <c r="O219"/>
    </row>
    <row r="220" spans="1:15">
      <c r="A220" s="45" t="s">
        <v>655</v>
      </c>
      <c r="B220" s="37" t="s">
        <v>79</v>
      </c>
      <c r="C220" s="23" t="s">
        <v>108</v>
      </c>
      <c r="D220" s="24" t="s">
        <v>108</v>
      </c>
      <c r="E220" s="14" t="s">
        <v>600</v>
      </c>
      <c r="F220" s="14" t="s">
        <v>598</v>
      </c>
      <c r="G220" s="14">
        <v>0</v>
      </c>
      <c r="H220" s="14" t="s">
        <v>597</v>
      </c>
      <c r="I220" s="17">
        <v>42786</v>
      </c>
      <c r="O220"/>
    </row>
    <row r="221" spans="1:15">
      <c r="A221" s="45" t="s">
        <v>656</v>
      </c>
      <c r="B221" s="37" t="s">
        <v>79</v>
      </c>
      <c r="C221" s="23" t="s">
        <v>108</v>
      </c>
      <c r="D221" s="24" t="s">
        <v>108</v>
      </c>
      <c r="E221" s="14" t="s">
        <v>600</v>
      </c>
      <c r="F221" s="14" t="s">
        <v>599</v>
      </c>
      <c r="G221" s="14">
        <v>1</v>
      </c>
      <c r="H221" s="14" t="s">
        <v>41</v>
      </c>
      <c r="I221" s="17">
        <v>42786</v>
      </c>
      <c r="O221"/>
    </row>
    <row r="222" spans="1:15">
      <c r="A222" s="46" t="s">
        <v>392</v>
      </c>
      <c r="B222" s="61" t="s">
        <v>109</v>
      </c>
      <c r="C222" s="41" t="s">
        <v>110</v>
      </c>
      <c r="D222" s="23" t="s">
        <v>110</v>
      </c>
      <c r="E222" s="14"/>
      <c r="F222" s="14"/>
      <c r="G222" s="14"/>
      <c r="H222" s="14"/>
      <c r="I222" s="17">
        <v>42786</v>
      </c>
      <c r="O222"/>
    </row>
    <row r="223" spans="1:15">
      <c r="A223" s="46" t="s">
        <v>425</v>
      </c>
      <c r="B223" s="47" t="s">
        <v>109</v>
      </c>
      <c r="C223" s="23" t="s">
        <v>111</v>
      </c>
      <c r="D223" s="24" t="s">
        <v>111</v>
      </c>
      <c r="E223" s="14" t="s">
        <v>321</v>
      </c>
      <c r="F223" s="14" t="s">
        <v>603</v>
      </c>
      <c r="G223" s="14">
        <v>1</v>
      </c>
      <c r="H223" s="14" t="s">
        <v>689</v>
      </c>
      <c r="I223" s="17">
        <v>42786</v>
      </c>
      <c r="O223"/>
    </row>
    <row r="224" spans="1:15">
      <c r="A224" s="46" t="s">
        <v>426</v>
      </c>
      <c r="B224" s="47" t="s">
        <v>109</v>
      </c>
      <c r="C224" s="23" t="s">
        <v>111</v>
      </c>
      <c r="D224" s="24" t="s">
        <v>111</v>
      </c>
      <c r="E224" s="14" t="s">
        <v>321</v>
      </c>
      <c r="F224" s="14" t="s">
        <v>604</v>
      </c>
      <c r="G224" s="14">
        <v>1</v>
      </c>
      <c r="H224" s="14" t="s">
        <v>605</v>
      </c>
      <c r="I224" s="17">
        <v>42786</v>
      </c>
      <c r="O224"/>
    </row>
    <row r="225" spans="1:15">
      <c r="A225" s="46" t="s">
        <v>427</v>
      </c>
      <c r="B225" s="47" t="s">
        <v>109</v>
      </c>
      <c r="C225" s="23" t="s">
        <v>112</v>
      </c>
      <c r="D225" s="24" t="s">
        <v>112</v>
      </c>
      <c r="E225" s="14" t="s">
        <v>321</v>
      </c>
      <c r="F225" s="14" t="s">
        <v>607</v>
      </c>
      <c r="G225" s="14">
        <v>1</v>
      </c>
      <c r="H225" s="14" t="s">
        <v>610</v>
      </c>
      <c r="I225" s="17">
        <v>42786</v>
      </c>
      <c r="O225"/>
    </row>
    <row r="226" spans="1:15">
      <c r="A226" s="46" t="s">
        <v>428</v>
      </c>
      <c r="B226" s="47" t="s">
        <v>109</v>
      </c>
      <c r="C226" s="23" t="s">
        <v>112</v>
      </c>
      <c r="D226" s="24" t="s">
        <v>112</v>
      </c>
      <c r="E226" s="14" t="s">
        <v>321</v>
      </c>
      <c r="F226" s="14" t="s">
        <v>608</v>
      </c>
      <c r="G226" s="14">
        <v>1</v>
      </c>
      <c r="H226" s="14" t="s">
        <v>609</v>
      </c>
      <c r="I226" s="17">
        <v>42786</v>
      </c>
      <c r="O226"/>
    </row>
    <row r="227" spans="1:15">
      <c r="A227" s="46" t="s">
        <v>429</v>
      </c>
      <c r="B227" s="47" t="s">
        <v>109</v>
      </c>
      <c r="C227" s="23" t="s">
        <v>112</v>
      </c>
      <c r="D227" s="24" t="s">
        <v>112</v>
      </c>
      <c r="E227" s="14" t="s">
        <v>321</v>
      </c>
      <c r="F227" s="14" t="s">
        <v>611</v>
      </c>
      <c r="G227" s="14">
        <v>1</v>
      </c>
      <c r="H227" s="14" t="s">
        <v>612</v>
      </c>
      <c r="I227" s="17">
        <v>42786</v>
      </c>
      <c r="O227"/>
    </row>
    <row r="228" spans="1:15">
      <c r="A228" s="46" t="s">
        <v>430</v>
      </c>
      <c r="B228" s="47" t="s">
        <v>109</v>
      </c>
      <c r="C228" s="23" t="s">
        <v>112</v>
      </c>
      <c r="D228" s="24" t="s">
        <v>112</v>
      </c>
      <c r="E228" s="14" t="s">
        <v>321</v>
      </c>
      <c r="F228" s="14" t="s">
        <v>657</v>
      </c>
      <c r="G228" s="14">
        <v>1</v>
      </c>
      <c r="H228" s="14" t="s">
        <v>658</v>
      </c>
      <c r="I228" s="17">
        <v>42786</v>
      </c>
      <c r="O228"/>
    </row>
    <row r="229" spans="1:15">
      <c r="A229" s="46" t="s">
        <v>675</v>
      </c>
      <c r="B229" s="47" t="s">
        <v>109</v>
      </c>
      <c r="C229" s="23" t="s">
        <v>112</v>
      </c>
      <c r="D229" s="24" t="s">
        <v>112</v>
      </c>
      <c r="E229" s="14" t="s">
        <v>321</v>
      </c>
      <c r="F229" s="14" t="s">
        <v>659</v>
      </c>
      <c r="G229" s="14">
        <v>1</v>
      </c>
      <c r="H229" s="14" t="s">
        <v>41</v>
      </c>
      <c r="I229" s="17">
        <v>42786</v>
      </c>
      <c r="O229"/>
    </row>
    <row r="230" spans="1:15">
      <c r="A230" s="46" t="s">
        <v>676</v>
      </c>
      <c r="B230" s="47" t="s">
        <v>109</v>
      </c>
      <c r="C230" s="23" t="s">
        <v>113</v>
      </c>
      <c r="D230" s="24" t="s">
        <v>113</v>
      </c>
      <c r="E230" s="14" t="s">
        <v>321</v>
      </c>
      <c r="F230" s="14" t="s">
        <v>660</v>
      </c>
      <c r="G230" s="14">
        <v>1</v>
      </c>
      <c r="H230" s="14" t="s">
        <v>661</v>
      </c>
      <c r="I230" s="17">
        <v>42786</v>
      </c>
      <c r="O230"/>
    </row>
    <row r="231" spans="1:15">
      <c r="A231" s="46" t="s">
        <v>677</v>
      </c>
      <c r="B231" s="47" t="s">
        <v>109</v>
      </c>
      <c r="C231" s="23" t="s">
        <v>113</v>
      </c>
      <c r="D231" s="24" t="s">
        <v>113</v>
      </c>
      <c r="E231" s="14" t="s">
        <v>321</v>
      </c>
      <c r="F231" s="14" t="s">
        <v>662</v>
      </c>
      <c r="G231" s="14">
        <v>1</v>
      </c>
      <c r="H231" s="14" t="s">
        <v>663</v>
      </c>
      <c r="I231" s="17">
        <v>42786</v>
      </c>
      <c r="O231"/>
    </row>
    <row r="232" spans="1:15">
      <c r="A232" s="46" t="s">
        <v>678</v>
      </c>
      <c r="B232" s="47" t="s">
        <v>109</v>
      </c>
      <c r="C232" s="23" t="s">
        <v>114</v>
      </c>
      <c r="D232" s="24" t="s">
        <v>114</v>
      </c>
      <c r="E232" s="14" t="s">
        <v>321</v>
      </c>
      <c r="F232" s="14" t="s">
        <v>664</v>
      </c>
      <c r="G232" s="14">
        <v>1</v>
      </c>
      <c r="H232" s="14" t="s">
        <v>665</v>
      </c>
      <c r="I232" s="17">
        <v>42786</v>
      </c>
    </row>
    <row r="233" spans="1:15">
      <c r="A233" s="46" t="s">
        <v>679</v>
      </c>
      <c r="B233" s="47" t="s">
        <v>109</v>
      </c>
      <c r="C233" s="23" t="s">
        <v>114</v>
      </c>
      <c r="D233" s="24" t="s">
        <v>114</v>
      </c>
      <c r="E233" s="14" t="s">
        <v>321</v>
      </c>
      <c r="F233" s="14" t="s">
        <v>667</v>
      </c>
      <c r="G233" s="14">
        <v>1</v>
      </c>
      <c r="H233" s="14" t="s">
        <v>666</v>
      </c>
      <c r="I233" s="17">
        <v>42786</v>
      </c>
    </row>
    <row r="234" spans="1:15">
      <c r="A234" s="46" t="s">
        <v>680</v>
      </c>
      <c r="B234" s="47" t="s">
        <v>109</v>
      </c>
      <c r="C234" s="23" t="s">
        <v>114</v>
      </c>
      <c r="D234" s="24" t="s">
        <v>114</v>
      </c>
      <c r="E234" s="14" t="s">
        <v>321</v>
      </c>
      <c r="F234" s="14" t="s">
        <v>668</v>
      </c>
      <c r="G234" s="14">
        <v>0</v>
      </c>
      <c r="H234" s="14" t="s">
        <v>665</v>
      </c>
      <c r="I234" s="17">
        <v>42786</v>
      </c>
    </row>
    <row r="235" spans="1:15">
      <c r="A235" s="46" t="s">
        <v>681</v>
      </c>
      <c r="B235" s="47" t="s">
        <v>109</v>
      </c>
      <c r="C235" s="23" t="s">
        <v>114</v>
      </c>
      <c r="D235" s="24" t="s">
        <v>114</v>
      </c>
      <c r="E235" s="14" t="s">
        <v>321</v>
      </c>
      <c r="F235" s="14" t="s">
        <v>669</v>
      </c>
      <c r="G235" s="14">
        <v>1</v>
      </c>
      <c r="H235" s="14" t="s">
        <v>670</v>
      </c>
      <c r="I235" s="17">
        <v>42786</v>
      </c>
    </row>
    <row r="236" spans="1:15">
      <c r="A236" s="46" t="s">
        <v>682</v>
      </c>
      <c r="B236" s="47" t="s">
        <v>109</v>
      </c>
      <c r="C236" s="23" t="s">
        <v>114</v>
      </c>
      <c r="D236" s="24" t="s">
        <v>114</v>
      </c>
      <c r="E236" s="14" t="s">
        <v>321</v>
      </c>
      <c r="F236" s="14" t="s">
        <v>671</v>
      </c>
      <c r="G236" s="14">
        <v>1</v>
      </c>
      <c r="H236" s="14" t="s">
        <v>672</v>
      </c>
      <c r="I236" s="17">
        <v>42786</v>
      </c>
    </row>
    <row r="237" spans="1:15">
      <c r="A237" s="46" t="s">
        <v>683</v>
      </c>
      <c r="B237" s="47" t="s">
        <v>109</v>
      </c>
      <c r="C237" s="23" t="s">
        <v>114</v>
      </c>
      <c r="D237" s="24" t="s">
        <v>114</v>
      </c>
      <c r="E237" s="14" t="s">
        <v>321</v>
      </c>
      <c r="F237" s="14" t="s">
        <v>673</v>
      </c>
      <c r="G237" s="14">
        <v>1</v>
      </c>
      <c r="H237" s="14" t="s">
        <v>674</v>
      </c>
      <c r="I237" s="17">
        <v>42786</v>
      </c>
    </row>
    <row r="238" spans="1:15">
      <c r="A238" s="46" t="s">
        <v>684</v>
      </c>
      <c r="B238" s="47" t="s">
        <v>109</v>
      </c>
      <c r="C238" s="41" t="s">
        <v>115</v>
      </c>
      <c r="D238" s="23" t="s">
        <v>115</v>
      </c>
      <c r="E238" s="14" t="s">
        <v>248</v>
      </c>
      <c r="F238" s="14"/>
      <c r="G238" s="14"/>
      <c r="H238" s="14"/>
      <c r="I238" s="17">
        <v>42786</v>
      </c>
    </row>
    <row r="239" spans="1:15">
      <c r="A239" s="46" t="s">
        <v>685</v>
      </c>
      <c r="B239" s="47" t="s">
        <v>109</v>
      </c>
      <c r="C239" s="23" t="s">
        <v>116</v>
      </c>
      <c r="D239" s="24" t="s">
        <v>116</v>
      </c>
      <c r="E239" s="14" t="s">
        <v>321</v>
      </c>
      <c r="F239" s="14" t="s">
        <v>690</v>
      </c>
      <c r="G239" s="14">
        <v>0</v>
      </c>
      <c r="H239" s="14" t="s">
        <v>691</v>
      </c>
      <c r="I239" s="17">
        <v>42786</v>
      </c>
    </row>
    <row r="240" spans="1:15">
      <c r="A240" s="46" t="s">
        <v>686</v>
      </c>
      <c r="B240" s="47" t="s">
        <v>109</v>
      </c>
      <c r="C240" s="23" t="s">
        <v>116</v>
      </c>
      <c r="D240" s="24" t="s">
        <v>116</v>
      </c>
      <c r="E240" s="14" t="s">
        <v>321</v>
      </c>
      <c r="F240" s="14" t="s">
        <v>692</v>
      </c>
      <c r="G240" s="14">
        <v>0</v>
      </c>
      <c r="H240" s="14" t="s">
        <v>693</v>
      </c>
      <c r="I240" s="17">
        <v>42786</v>
      </c>
    </row>
    <row r="241" spans="1:9">
      <c r="A241" s="46" t="s">
        <v>687</v>
      </c>
      <c r="B241" s="47" t="s">
        <v>109</v>
      </c>
      <c r="C241" s="23" t="s">
        <v>116</v>
      </c>
      <c r="D241" s="24" t="s">
        <v>116</v>
      </c>
      <c r="E241" s="14" t="s">
        <v>321</v>
      </c>
      <c r="F241" s="14" t="s">
        <v>694</v>
      </c>
      <c r="G241" s="14">
        <v>1</v>
      </c>
      <c r="H241" s="14" t="s">
        <v>697</v>
      </c>
      <c r="I241" s="17">
        <v>42786</v>
      </c>
    </row>
    <row r="242" spans="1:9">
      <c r="A242" s="46" t="s">
        <v>688</v>
      </c>
      <c r="B242" s="47" t="s">
        <v>109</v>
      </c>
      <c r="C242" s="23" t="s">
        <v>116</v>
      </c>
      <c r="D242" s="24" t="s">
        <v>116</v>
      </c>
      <c r="E242" s="14" t="s">
        <v>321</v>
      </c>
      <c r="F242" s="14" t="s">
        <v>695</v>
      </c>
      <c r="G242" s="14">
        <v>0</v>
      </c>
      <c r="H242" s="14" t="s">
        <v>696</v>
      </c>
      <c r="I242" s="17">
        <v>42786</v>
      </c>
    </row>
    <row r="243" spans="1:9">
      <c r="A243" s="55" t="s">
        <v>393</v>
      </c>
      <c r="B243" s="61" t="s">
        <v>117</v>
      </c>
      <c r="C243" s="23" t="s">
        <v>118</v>
      </c>
      <c r="D243" s="24" t="s">
        <v>118</v>
      </c>
      <c r="E243" s="14" t="s">
        <v>321</v>
      </c>
      <c r="F243" s="14" t="s">
        <v>701</v>
      </c>
      <c r="G243" s="14">
        <v>3</v>
      </c>
      <c r="H243" s="14" t="s">
        <v>969</v>
      </c>
      <c r="I243" s="17">
        <v>42786</v>
      </c>
    </row>
    <row r="244" spans="1:9">
      <c r="A244" s="55" t="s">
        <v>431</v>
      </c>
      <c r="B244" s="47" t="s">
        <v>117</v>
      </c>
      <c r="C244" s="23" t="s">
        <v>118</v>
      </c>
      <c r="D244" s="24" t="s">
        <v>118</v>
      </c>
      <c r="E244" s="14" t="s">
        <v>321</v>
      </c>
      <c r="F244" s="14" t="s">
        <v>702</v>
      </c>
      <c r="G244" s="14">
        <v>3</v>
      </c>
      <c r="H244" s="14" t="s">
        <v>703</v>
      </c>
      <c r="I244" s="17">
        <v>42786</v>
      </c>
    </row>
    <row r="245" spans="1:9">
      <c r="A245" s="55" t="s">
        <v>432</v>
      </c>
      <c r="B245" s="47" t="s">
        <v>117</v>
      </c>
      <c r="C245" s="23" t="s">
        <v>118</v>
      </c>
      <c r="D245" s="24" t="s">
        <v>118</v>
      </c>
      <c r="E245" s="14" t="s">
        <v>321</v>
      </c>
      <c r="F245" s="14" t="s">
        <v>704</v>
      </c>
      <c r="G245" s="14">
        <v>4</v>
      </c>
      <c r="H245" s="14" t="s">
        <v>705</v>
      </c>
      <c r="I245" s="17">
        <v>42786</v>
      </c>
    </row>
    <row r="246" spans="1:9">
      <c r="A246" s="55" t="s">
        <v>433</v>
      </c>
      <c r="B246" s="47" t="s">
        <v>117</v>
      </c>
      <c r="C246" s="23" t="s">
        <v>118</v>
      </c>
      <c r="D246" s="24" t="s">
        <v>118</v>
      </c>
      <c r="E246" s="14" t="s">
        <v>321</v>
      </c>
      <c r="F246" s="14" t="s">
        <v>706</v>
      </c>
      <c r="G246" s="14">
        <v>1</v>
      </c>
      <c r="H246" s="14" t="s">
        <v>707</v>
      </c>
      <c r="I246" s="17">
        <v>42786</v>
      </c>
    </row>
    <row r="247" spans="1:9">
      <c r="A247" s="55" t="s">
        <v>699</v>
      </c>
      <c r="B247" s="47" t="s">
        <v>117</v>
      </c>
      <c r="C247" s="23" t="s">
        <v>118</v>
      </c>
      <c r="D247" s="24" t="s">
        <v>118</v>
      </c>
      <c r="E247" s="14" t="s">
        <v>321</v>
      </c>
      <c r="F247" s="14" t="s">
        <v>709</v>
      </c>
      <c r="G247" s="14">
        <v>1</v>
      </c>
      <c r="H247" s="14" t="s">
        <v>708</v>
      </c>
      <c r="I247" s="17">
        <v>42786</v>
      </c>
    </row>
    <row r="248" spans="1:9">
      <c r="A248" s="55" t="s">
        <v>700</v>
      </c>
      <c r="B248" s="47" t="s">
        <v>117</v>
      </c>
      <c r="C248" s="23" t="s">
        <v>118</v>
      </c>
      <c r="D248" s="24" t="s">
        <v>118</v>
      </c>
      <c r="E248" s="14" t="s">
        <v>321</v>
      </c>
      <c r="F248" s="14" t="s">
        <v>710</v>
      </c>
      <c r="G248" s="14">
        <v>2</v>
      </c>
      <c r="H248" s="14" t="s">
        <v>711</v>
      </c>
      <c r="I248" s="17">
        <v>42786</v>
      </c>
    </row>
    <row r="249" spans="1:9">
      <c r="A249" s="55" t="s">
        <v>738</v>
      </c>
      <c r="B249" s="47" t="s">
        <v>117</v>
      </c>
      <c r="C249" s="23" t="s">
        <v>118</v>
      </c>
      <c r="D249" s="24" t="s">
        <v>118</v>
      </c>
      <c r="E249" s="14" t="s">
        <v>321</v>
      </c>
      <c r="F249" s="14" t="s">
        <v>712</v>
      </c>
      <c r="G249" s="14">
        <v>1</v>
      </c>
      <c r="H249" s="14" t="s">
        <v>713</v>
      </c>
      <c r="I249" s="17">
        <v>42786</v>
      </c>
    </row>
    <row r="250" spans="1:9">
      <c r="A250" s="55" t="s">
        <v>739</v>
      </c>
      <c r="B250" s="47" t="s">
        <v>117</v>
      </c>
      <c r="C250" s="23" t="s">
        <v>118</v>
      </c>
      <c r="D250" s="24" t="s">
        <v>118</v>
      </c>
      <c r="E250" s="14" t="s">
        <v>321</v>
      </c>
      <c r="F250" s="14" t="s">
        <v>714</v>
      </c>
      <c r="G250" s="14">
        <v>3</v>
      </c>
      <c r="H250" s="14" t="s">
        <v>715</v>
      </c>
      <c r="I250" s="17">
        <v>42786</v>
      </c>
    </row>
    <row r="251" spans="1:9">
      <c r="A251" s="55" t="s">
        <v>740</v>
      </c>
      <c r="B251" s="47" t="s">
        <v>117</v>
      </c>
      <c r="C251" s="23" t="s">
        <v>118</v>
      </c>
      <c r="D251" s="24" t="s">
        <v>118</v>
      </c>
      <c r="E251" s="14" t="s">
        <v>321</v>
      </c>
      <c r="F251" s="14" t="s">
        <v>716</v>
      </c>
      <c r="G251" s="14">
        <v>2</v>
      </c>
      <c r="H251" s="14" t="s">
        <v>717</v>
      </c>
      <c r="I251" s="17">
        <v>42786</v>
      </c>
    </row>
    <row r="252" spans="1:9">
      <c r="A252" s="55" t="s">
        <v>741</v>
      </c>
      <c r="B252" s="47" t="s">
        <v>117</v>
      </c>
      <c r="C252" s="23" t="s">
        <v>118</v>
      </c>
      <c r="D252" s="24" t="s">
        <v>118</v>
      </c>
      <c r="E252" s="14" t="s">
        <v>321</v>
      </c>
      <c r="F252" s="14" t="s">
        <v>718</v>
      </c>
      <c r="G252" s="14">
        <v>2</v>
      </c>
      <c r="H252" s="14" t="s">
        <v>719</v>
      </c>
      <c r="I252" s="17">
        <v>42786</v>
      </c>
    </row>
    <row r="253" spans="1:9">
      <c r="A253" s="55" t="s">
        <v>742</v>
      </c>
      <c r="B253" s="47" t="s">
        <v>117</v>
      </c>
      <c r="C253" s="23" t="s">
        <v>118</v>
      </c>
      <c r="D253" s="24" t="s">
        <v>118</v>
      </c>
      <c r="E253" s="14" t="s">
        <v>321</v>
      </c>
      <c r="F253" s="14" t="s">
        <v>721</v>
      </c>
      <c r="G253" s="14">
        <v>1</v>
      </c>
      <c r="H253" s="14" t="s">
        <v>720</v>
      </c>
      <c r="I253" s="17">
        <v>42786</v>
      </c>
    </row>
    <row r="254" spans="1:9">
      <c r="A254" s="55" t="s">
        <v>743</v>
      </c>
      <c r="B254" s="47" t="s">
        <v>117</v>
      </c>
      <c r="C254" s="23" t="s">
        <v>118</v>
      </c>
      <c r="D254" s="24" t="s">
        <v>118</v>
      </c>
      <c r="E254" s="14" t="s">
        <v>321</v>
      </c>
      <c r="F254" s="14" t="s">
        <v>723</v>
      </c>
      <c r="G254" s="14">
        <v>1</v>
      </c>
      <c r="H254" s="14" t="s">
        <v>722</v>
      </c>
      <c r="I254" s="17">
        <v>42786</v>
      </c>
    </row>
    <row r="255" spans="1:9">
      <c r="A255" s="55" t="s">
        <v>744</v>
      </c>
      <c r="B255" s="47" t="s">
        <v>117</v>
      </c>
      <c r="C255" s="23" t="s">
        <v>118</v>
      </c>
      <c r="D255" s="24" t="s">
        <v>118</v>
      </c>
      <c r="E255" s="14" t="s">
        <v>321</v>
      </c>
      <c r="F255" s="14" t="s">
        <v>724</v>
      </c>
      <c r="G255" s="14">
        <v>2</v>
      </c>
      <c r="H255" s="14" t="s">
        <v>725</v>
      </c>
      <c r="I255" s="17">
        <v>42786</v>
      </c>
    </row>
    <row r="256" spans="1:9">
      <c r="A256" s="55" t="s">
        <v>745</v>
      </c>
      <c r="B256" s="47" t="s">
        <v>117</v>
      </c>
      <c r="C256" s="23" t="s">
        <v>118</v>
      </c>
      <c r="D256" s="24" t="s">
        <v>118</v>
      </c>
      <c r="E256" s="14" t="s">
        <v>321</v>
      </c>
      <c r="F256" s="14" t="s">
        <v>727</v>
      </c>
      <c r="G256" s="14">
        <v>3</v>
      </c>
      <c r="H256" s="14" t="s">
        <v>726</v>
      </c>
      <c r="I256" s="17">
        <v>42786</v>
      </c>
    </row>
    <row r="257" spans="1:9" s="58" customFormat="1">
      <c r="A257" s="55" t="s">
        <v>746</v>
      </c>
      <c r="B257" s="47" t="s">
        <v>117</v>
      </c>
      <c r="C257" s="23" t="s">
        <v>118</v>
      </c>
      <c r="D257" s="24" t="s">
        <v>118</v>
      </c>
      <c r="E257" s="14" t="s">
        <v>321</v>
      </c>
      <c r="F257" s="14" t="s">
        <v>728</v>
      </c>
      <c r="G257" s="14">
        <v>1</v>
      </c>
      <c r="H257" s="14" t="s">
        <v>729</v>
      </c>
      <c r="I257" s="17">
        <v>42786</v>
      </c>
    </row>
    <row r="258" spans="1:9" s="58" customFormat="1">
      <c r="A258" s="55" t="s">
        <v>747</v>
      </c>
      <c r="B258" s="47" t="s">
        <v>117</v>
      </c>
      <c r="C258" s="23" t="s">
        <v>118</v>
      </c>
      <c r="D258" s="24" t="s">
        <v>118</v>
      </c>
      <c r="E258" s="14" t="s">
        <v>321</v>
      </c>
      <c r="F258" s="14" t="s">
        <v>730</v>
      </c>
      <c r="G258" s="14">
        <v>3</v>
      </c>
      <c r="H258" s="14" t="s">
        <v>731</v>
      </c>
      <c r="I258" s="17">
        <v>42786</v>
      </c>
    </row>
    <row r="259" spans="1:9" s="58" customFormat="1">
      <c r="A259" s="55" t="s">
        <v>748</v>
      </c>
      <c r="B259" s="57" t="s">
        <v>117</v>
      </c>
      <c r="C259" s="56" t="s">
        <v>118</v>
      </c>
      <c r="D259" s="24" t="s">
        <v>118</v>
      </c>
      <c r="E259" s="14" t="s">
        <v>321</v>
      </c>
      <c r="F259" s="14" t="s">
        <v>732</v>
      </c>
      <c r="G259" s="14">
        <v>3</v>
      </c>
      <c r="H259" s="14" t="s">
        <v>733</v>
      </c>
      <c r="I259" s="17">
        <v>42786</v>
      </c>
    </row>
    <row r="260" spans="1:9" s="58" customFormat="1">
      <c r="A260" s="55" t="s">
        <v>749</v>
      </c>
      <c r="B260" s="57" t="s">
        <v>117</v>
      </c>
      <c r="C260" s="56" t="s">
        <v>118</v>
      </c>
      <c r="D260" s="24" t="s">
        <v>118</v>
      </c>
      <c r="E260" s="14" t="s">
        <v>321</v>
      </c>
      <c r="F260" s="14" t="s">
        <v>734</v>
      </c>
      <c r="G260" s="14">
        <v>3</v>
      </c>
      <c r="H260" s="14" t="s">
        <v>735</v>
      </c>
      <c r="I260" s="17">
        <v>42786</v>
      </c>
    </row>
    <row r="261" spans="1:9" s="58" customFormat="1">
      <c r="A261" s="55" t="s">
        <v>698</v>
      </c>
      <c r="B261" s="57" t="s">
        <v>117</v>
      </c>
      <c r="C261" s="56" t="s">
        <v>118</v>
      </c>
      <c r="D261" s="24" t="s">
        <v>118</v>
      </c>
      <c r="E261" s="14" t="s">
        <v>321</v>
      </c>
      <c r="F261" s="14" t="s">
        <v>736</v>
      </c>
      <c r="G261" s="14">
        <v>3</v>
      </c>
      <c r="H261" s="14" t="s">
        <v>737</v>
      </c>
      <c r="I261" s="17">
        <v>42786</v>
      </c>
    </row>
    <row r="262" spans="1:9" s="58" customFormat="1" ht="15" thickBot="1">
      <c r="A262" s="55" t="s">
        <v>796</v>
      </c>
      <c r="B262" s="37" t="s">
        <v>117</v>
      </c>
      <c r="C262" s="23" t="s">
        <v>119</v>
      </c>
      <c r="D262" s="24" t="s">
        <v>119</v>
      </c>
      <c r="E262" s="14" t="s">
        <v>321</v>
      </c>
      <c r="F262" s="14" t="s">
        <v>750</v>
      </c>
      <c r="G262" s="14">
        <v>2</v>
      </c>
      <c r="H262" s="14" t="s">
        <v>751</v>
      </c>
      <c r="I262" s="17">
        <v>42786</v>
      </c>
    </row>
    <row r="263" spans="1:9">
      <c r="A263" s="54" t="s">
        <v>809</v>
      </c>
      <c r="B263" s="95" t="s">
        <v>117</v>
      </c>
      <c r="C263" s="27" t="s">
        <v>119</v>
      </c>
      <c r="D263" s="28" t="s">
        <v>119</v>
      </c>
      <c r="E263" s="13" t="s">
        <v>321</v>
      </c>
      <c r="F263" s="13" t="s">
        <v>756</v>
      </c>
      <c r="G263" s="13">
        <v>2</v>
      </c>
      <c r="H263" s="13" t="s">
        <v>757</v>
      </c>
      <c r="I263" s="17">
        <v>42786</v>
      </c>
    </row>
    <row r="264" spans="1:9">
      <c r="A264" s="116" t="s">
        <v>810</v>
      </c>
      <c r="B264" s="37" t="s">
        <v>117</v>
      </c>
      <c r="C264" s="23" t="s">
        <v>119</v>
      </c>
      <c r="D264" s="24" t="s">
        <v>119</v>
      </c>
      <c r="E264" s="14" t="s">
        <v>321</v>
      </c>
      <c r="F264" s="14" t="s">
        <v>758</v>
      </c>
      <c r="G264" s="14">
        <v>2</v>
      </c>
      <c r="H264" s="14" t="s">
        <v>759</v>
      </c>
      <c r="I264" s="17">
        <v>42786</v>
      </c>
    </row>
    <row r="265" spans="1:9">
      <c r="A265" s="116" t="s">
        <v>811</v>
      </c>
      <c r="B265" s="37" t="s">
        <v>117</v>
      </c>
      <c r="C265" s="23" t="s">
        <v>119</v>
      </c>
      <c r="D265" s="24" t="s">
        <v>119</v>
      </c>
      <c r="E265" s="14" t="s">
        <v>321</v>
      </c>
      <c r="F265" s="14" t="s">
        <v>760</v>
      </c>
      <c r="G265" s="14">
        <v>0</v>
      </c>
      <c r="H265" s="14" t="s">
        <v>761</v>
      </c>
      <c r="I265" s="17">
        <v>42786</v>
      </c>
    </row>
    <row r="266" spans="1:9">
      <c r="A266" s="116" t="s">
        <v>812</v>
      </c>
      <c r="B266" s="37" t="s">
        <v>117</v>
      </c>
      <c r="C266" s="23" t="s">
        <v>119</v>
      </c>
      <c r="D266" s="24" t="s">
        <v>119</v>
      </c>
      <c r="E266" s="14" t="s">
        <v>321</v>
      </c>
      <c r="F266" s="14" t="s">
        <v>762</v>
      </c>
      <c r="G266" s="14">
        <v>0</v>
      </c>
      <c r="H266" s="14" t="s">
        <v>763</v>
      </c>
      <c r="I266" s="17">
        <v>42786</v>
      </c>
    </row>
    <row r="267" spans="1:9">
      <c r="A267" s="116" t="s">
        <v>813</v>
      </c>
      <c r="B267" s="37" t="s">
        <v>117</v>
      </c>
      <c r="C267" s="23" t="s">
        <v>119</v>
      </c>
      <c r="D267" s="24" t="s">
        <v>119</v>
      </c>
      <c r="E267" s="14" t="s">
        <v>321</v>
      </c>
      <c r="F267" s="14" t="s">
        <v>764</v>
      </c>
      <c r="G267" s="14">
        <v>0</v>
      </c>
      <c r="H267" s="14" t="s">
        <v>765</v>
      </c>
      <c r="I267" s="17">
        <v>42786</v>
      </c>
    </row>
    <row r="268" spans="1:9">
      <c r="A268" s="116" t="s">
        <v>814</v>
      </c>
      <c r="B268" s="37" t="s">
        <v>117</v>
      </c>
      <c r="C268" s="23" t="s">
        <v>119</v>
      </c>
      <c r="D268" s="24" t="s">
        <v>119</v>
      </c>
      <c r="E268" s="14" t="s">
        <v>321</v>
      </c>
      <c r="F268" s="14" t="s">
        <v>767</v>
      </c>
      <c r="G268" s="14">
        <v>1</v>
      </c>
      <c r="H268" s="14" t="s">
        <v>766</v>
      </c>
      <c r="I268" s="17">
        <v>42786</v>
      </c>
    </row>
    <row r="269" spans="1:9">
      <c r="A269" s="55" t="s">
        <v>815</v>
      </c>
      <c r="B269" s="37" t="s">
        <v>117</v>
      </c>
      <c r="C269" s="23" t="s">
        <v>119</v>
      </c>
      <c r="D269" s="24" t="s">
        <v>119</v>
      </c>
      <c r="E269" s="14" t="s">
        <v>321</v>
      </c>
      <c r="F269" s="14" t="s">
        <v>752</v>
      </c>
      <c r="G269" s="14">
        <v>1</v>
      </c>
      <c r="H269" s="14" t="s">
        <v>753</v>
      </c>
      <c r="I269" s="17">
        <v>42786</v>
      </c>
    </row>
    <row r="270" spans="1:9">
      <c r="A270" s="55" t="s">
        <v>816</v>
      </c>
      <c r="B270" s="37" t="s">
        <v>117</v>
      </c>
      <c r="C270" s="23" t="s">
        <v>119</v>
      </c>
      <c r="D270" s="24" t="s">
        <v>119</v>
      </c>
      <c r="E270" s="14" t="s">
        <v>321</v>
      </c>
      <c r="F270" s="14" t="s">
        <v>754</v>
      </c>
      <c r="G270" s="14">
        <v>2</v>
      </c>
      <c r="H270" s="14" t="s">
        <v>755</v>
      </c>
      <c r="I270" s="17">
        <v>42786</v>
      </c>
    </row>
    <row r="271" spans="1:9">
      <c r="A271" s="55" t="s">
        <v>817</v>
      </c>
      <c r="B271" s="37" t="s">
        <v>117</v>
      </c>
      <c r="C271" s="23" t="s">
        <v>120</v>
      </c>
      <c r="D271" s="24" t="s">
        <v>120</v>
      </c>
      <c r="E271" s="14" t="s">
        <v>321</v>
      </c>
      <c r="F271" s="14" t="s">
        <v>768</v>
      </c>
      <c r="G271" s="14">
        <v>2</v>
      </c>
      <c r="H271" s="14" t="s">
        <v>771</v>
      </c>
      <c r="I271" s="17">
        <v>42786</v>
      </c>
    </row>
    <row r="272" spans="1:9">
      <c r="A272" s="55" t="s">
        <v>818</v>
      </c>
      <c r="B272" s="37" t="s">
        <v>117</v>
      </c>
      <c r="C272" s="23" t="s">
        <v>120</v>
      </c>
      <c r="D272" s="24" t="s">
        <v>120</v>
      </c>
      <c r="E272" s="14" t="s">
        <v>321</v>
      </c>
      <c r="F272" s="14" t="s">
        <v>769</v>
      </c>
      <c r="G272" s="14">
        <v>2</v>
      </c>
      <c r="H272" s="14" t="s">
        <v>770</v>
      </c>
      <c r="I272" s="17">
        <v>42786</v>
      </c>
    </row>
    <row r="273" spans="1:9">
      <c r="A273" s="55" t="s">
        <v>819</v>
      </c>
      <c r="B273" s="37" t="s">
        <v>117</v>
      </c>
      <c r="C273" s="23" t="s">
        <v>120</v>
      </c>
      <c r="D273" s="24" t="s">
        <v>120</v>
      </c>
      <c r="E273" s="14" t="s">
        <v>321</v>
      </c>
      <c r="F273" s="14" t="s">
        <v>772</v>
      </c>
      <c r="G273" s="14">
        <v>2</v>
      </c>
      <c r="H273" s="14" t="s">
        <v>773</v>
      </c>
      <c r="I273" s="17">
        <v>42786</v>
      </c>
    </row>
    <row r="274" spans="1:9">
      <c r="A274" s="55" t="s">
        <v>820</v>
      </c>
      <c r="B274" s="37" t="s">
        <v>117</v>
      </c>
      <c r="C274" s="23" t="s">
        <v>120</v>
      </c>
      <c r="D274" s="24" t="s">
        <v>120</v>
      </c>
      <c r="E274" s="14" t="s">
        <v>321</v>
      </c>
      <c r="F274" s="14" t="s">
        <v>774</v>
      </c>
      <c r="G274" s="14">
        <v>1</v>
      </c>
      <c r="H274" s="14" t="s">
        <v>775</v>
      </c>
      <c r="I274" s="17">
        <v>42786</v>
      </c>
    </row>
    <row r="275" spans="1:9">
      <c r="A275" s="55" t="s">
        <v>821</v>
      </c>
      <c r="B275" s="37" t="s">
        <v>117</v>
      </c>
      <c r="C275" s="23" t="s">
        <v>120</v>
      </c>
      <c r="D275" s="24" t="s">
        <v>120</v>
      </c>
      <c r="E275" s="14" t="s">
        <v>321</v>
      </c>
      <c r="F275" s="14" t="s">
        <v>777</v>
      </c>
      <c r="G275" s="14">
        <v>2</v>
      </c>
      <c r="H275" s="14" t="s">
        <v>776</v>
      </c>
      <c r="I275" s="17">
        <v>42786</v>
      </c>
    </row>
    <row r="276" spans="1:9">
      <c r="A276" s="55" t="s">
        <v>822</v>
      </c>
      <c r="B276" s="37" t="s">
        <v>117</v>
      </c>
      <c r="C276" s="23" t="s">
        <v>120</v>
      </c>
      <c r="D276" s="24" t="s">
        <v>120</v>
      </c>
      <c r="E276" s="14" t="s">
        <v>321</v>
      </c>
      <c r="F276" s="14" t="s">
        <v>778</v>
      </c>
      <c r="G276" s="14">
        <v>1</v>
      </c>
      <c r="H276" s="14" t="s">
        <v>779</v>
      </c>
      <c r="I276" s="17">
        <v>42786</v>
      </c>
    </row>
    <row r="277" spans="1:9">
      <c r="A277" s="55" t="s">
        <v>823</v>
      </c>
      <c r="B277" s="37" t="s">
        <v>117</v>
      </c>
      <c r="C277" s="23" t="s">
        <v>120</v>
      </c>
      <c r="D277" s="24" t="s">
        <v>120</v>
      </c>
      <c r="E277" s="14" t="s">
        <v>321</v>
      </c>
      <c r="F277" s="14" t="s">
        <v>780</v>
      </c>
      <c r="G277" s="14">
        <v>1</v>
      </c>
      <c r="H277" s="14" t="s">
        <v>781</v>
      </c>
      <c r="I277" s="17">
        <v>42786</v>
      </c>
    </row>
    <row r="278" spans="1:9">
      <c r="A278" s="55" t="s">
        <v>824</v>
      </c>
      <c r="B278" s="37" t="s">
        <v>117</v>
      </c>
      <c r="C278" s="23" t="s">
        <v>120</v>
      </c>
      <c r="D278" s="24" t="s">
        <v>120</v>
      </c>
      <c r="E278" s="14" t="s">
        <v>321</v>
      </c>
      <c r="F278" s="14" t="s">
        <v>782</v>
      </c>
      <c r="G278" s="14">
        <v>1</v>
      </c>
      <c r="H278" s="14" t="s">
        <v>763</v>
      </c>
      <c r="I278" s="17">
        <v>42786</v>
      </c>
    </row>
    <row r="279" spans="1:9">
      <c r="A279" s="55" t="s">
        <v>825</v>
      </c>
      <c r="B279" s="37" t="s">
        <v>117</v>
      </c>
      <c r="C279" s="23" t="s">
        <v>120</v>
      </c>
      <c r="D279" s="24" t="s">
        <v>120</v>
      </c>
      <c r="E279" s="14" t="s">
        <v>321</v>
      </c>
      <c r="F279" s="14" t="s">
        <v>783</v>
      </c>
      <c r="G279" s="14">
        <v>2</v>
      </c>
      <c r="H279" s="14" t="s">
        <v>672</v>
      </c>
      <c r="I279" s="17">
        <v>42786</v>
      </c>
    </row>
    <row r="280" spans="1:9">
      <c r="A280" s="55" t="s">
        <v>826</v>
      </c>
      <c r="B280" s="37" t="s">
        <v>117</v>
      </c>
      <c r="C280" s="23" t="s">
        <v>120</v>
      </c>
      <c r="D280" s="24" t="s">
        <v>120</v>
      </c>
      <c r="E280" s="14" t="s">
        <v>321</v>
      </c>
      <c r="F280" s="14" t="s">
        <v>784</v>
      </c>
      <c r="G280" s="14">
        <v>2</v>
      </c>
      <c r="H280" s="14" t="s">
        <v>785</v>
      </c>
      <c r="I280" s="17">
        <v>42786</v>
      </c>
    </row>
    <row r="281" spans="1:9" ht="15" thickBot="1">
      <c r="A281" s="55" t="s">
        <v>827</v>
      </c>
      <c r="B281" s="37" t="s">
        <v>117</v>
      </c>
      <c r="C281" s="23" t="s">
        <v>120</v>
      </c>
      <c r="D281" s="24" t="s">
        <v>120</v>
      </c>
      <c r="E281" s="14" t="s">
        <v>321</v>
      </c>
      <c r="F281" s="14" t="s">
        <v>786</v>
      </c>
      <c r="G281" s="14">
        <v>0</v>
      </c>
      <c r="H281" s="14" t="s">
        <v>766</v>
      </c>
      <c r="I281" s="17">
        <v>42786</v>
      </c>
    </row>
    <row r="282" spans="1:9">
      <c r="A282" s="54" t="s">
        <v>828</v>
      </c>
      <c r="B282" s="95" t="s">
        <v>117</v>
      </c>
      <c r="C282" s="27" t="s">
        <v>120</v>
      </c>
      <c r="D282" s="28" t="s">
        <v>120</v>
      </c>
      <c r="E282" s="13" t="s">
        <v>321</v>
      </c>
      <c r="F282" s="13" t="s">
        <v>787</v>
      </c>
      <c r="G282" s="13">
        <v>2</v>
      </c>
      <c r="H282" s="13" t="s">
        <v>788</v>
      </c>
      <c r="I282" s="17">
        <v>42786</v>
      </c>
    </row>
    <row r="283" spans="1:9">
      <c r="A283" s="55" t="s">
        <v>829</v>
      </c>
      <c r="B283" s="37" t="s">
        <v>117</v>
      </c>
      <c r="C283" s="23" t="s">
        <v>120</v>
      </c>
      <c r="D283" s="24" t="s">
        <v>120</v>
      </c>
      <c r="E283" s="14" t="s">
        <v>321</v>
      </c>
      <c r="F283" s="14" t="s">
        <v>789</v>
      </c>
      <c r="G283" s="14">
        <v>2</v>
      </c>
      <c r="H283" s="14" t="s">
        <v>790</v>
      </c>
      <c r="I283" s="17">
        <v>42786</v>
      </c>
    </row>
    <row r="284" spans="1:9">
      <c r="A284" s="55" t="s">
        <v>830</v>
      </c>
      <c r="B284" s="37" t="s">
        <v>117</v>
      </c>
      <c r="C284" s="23" t="s">
        <v>120</v>
      </c>
      <c r="D284" s="24" t="s">
        <v>120</v>
      </c>
      <c r="E284" s="14" t="s">
        <v>321</v>
      </c>
      <c r="F284" s="14" t="s">
        <v>791</v>
      </c>
      <c r="G284" s="14">
        <v>2</v>
      </c>
      <c r="H284" s="14" t="s">
        <v>1793</v>
      </c>
      <c r="I284" s="17">
        <v>42786</v>
      </c>
    </row>
    <row r="285" spans="1:9">
      <c r="A285" s="55" t="s">
        <v>831</v>
      </c>
      <c r="B285" s="37" t="s">
        <v>117</v>
      </c>
      <c r="C285" s="23" t="s">
        <v>120</v>
      </c>
      <c r="D285" s="24" t="s">
        <v>120</v>
      </c>
      <c r="E285" s="14" t="s">
        <v>321</v>
      </c>
      <c r="F285" s="14" t="s">
        <v>792</v>
      </c>
      <c r="G285" s="14">
        <v>2</v>
      </c>
      <c r="H285" s="14" t="s">
        <v>793</v>
      </c>
      <c r="I285" s="17">
        <v>42786</v>
      </c>
    </row>
    <row r="286" spans="1:9">
      <c r="A286" s="55" t="s">
        <v>832</v>
      </c>
      <c r="B286" s="37" t="s">
        <v>117</v>
      </c>
      <c r="C286" s="23" t="s">
        <v>120</v>
      </c>
      <c r="D286" s="24" t="s">
        <v>120</v>
      </c>
      <c r="E286" s="14" t="s">
        <v>321</v>
      </c>
      <c r="F286" s="14" t="s">
        <v>794</v>
      </c>
      <c r="G286" s="14">
        <v>1</v>
      </c>
      <c r="H286" s="14" t="s">
        <v>795</v>
      </c>
      <c r="I286" s="17">
        <v>42786</v>
      </c>
    </row>
    <row r="287" spans="1:9">
      <c r="A287" s="55" t="s">
        <v>833</v>
      </c>
      <c r="B287" s="59" t="s">
        <v>117</v>
      </c>
      <c r="C287" s="56" t="s">
        <v>121</v>
      </c>
      <c r="D287" s="24" t="s">
        <v>121</v>
      </c>
      <c r="E287" s="14" t="s">
        <v>321</v>
      </c>
      <c r="F287" s="14" t="s">
        <v>798</v>
      </c>
      <c r="G287" s="14">
        <v>3</v>
      </c>
      <c r="H287" s="14" t="s">
        <v>797</v>
      </c>
      <c r="I287" s="17">
        <v>42786</v>
      </c>
    </row>
    <row r="288" spans="1:9">
      <c r="A288" s="55" t="s">
        <v>834</v>
      </c>
      <c r="B288" s="59" t="s">
        <v>117</v>
      </c>
      <c r="C288" s="56" t="s">
        <v>121</v>
      </c>
      <c r="D288" s="24" t="s">
        <v>121</v>
      </c>
      <c r="E288" s="14" t="s">
        <v>321</v>
      </c>
      <c r="F288" s="18" t="s">
        <v>799</v>
      </c>
      <c r="G288" s="18">
        <v>0</v>
      </c>
      <c r="H288" s="18" t="s">
        <v>802</v>
      </c>
      <c r="I288" s="17">
        <v>42786</v>
      </c>
    </row>
    <row r="289" spans="1:9">
      <c r="A289" s="55" t="s">
        <v>835</v>
      </c>
      <c r="B289" s="59" t="s">
        <v>117</v>
      </c>
      <c r="C289" s="56" t="s">
        <v>121</v>
      </c>
      <c r="D289" s="24" t="s">
        <v>121</v>
      </c>
      <c r="E289" s="14" t="s">
        <v>321</v>
      </c>
      <c r="F289" s="14" t="s">
        <v>800</v>
      </c>
      <c r="G289" s="14">
        <v>0</v>
      </c>
      <c r="H289" s="14" t="s">
        <v>801</v>
      </c>
      <c r="I289" s="17">
        <v>42786</v>
      </c>
    </row>
    <row r="290" spans="1:9">
      <c r="A290" s="55" t="s">
        <v>836</v>
      </c>
      <c r="B290" s="59" t="s">
        <v>117</v>
      </c>
      <c r="C290" s="56" t="s">
        <v>121</v>
      </c>
      <c r="D290" s="24" t="s">
        <v>121</v>
      </c>
      <c r="E290" s="14" t="s">
        <v>321</v>
      </c>
      <c r="F290" s="14" t="s">
        <v>803</v>
      </c>
      <c r="G290" s="14">
        <v>1</v>
      </c>
      <c r="H290" s="14" t="s">
        <v>804</v>
      </c>
      <c r="I290" s="17">
        <v>42786</v>
      </c>
    </row>
    <row r="291" spans="1:9">
      <c r="A291" s="55" t="s">
        <v>837</v>
      </c>
      <c r="B291" s="59" t="s">
        <v>117</v>
      </c>
      <c r="C291" s="56" t="s">
        <v>121</v>
      </c>
      <c r="D291" s="24" t="s">
        <v>121</v>
      </c>
      <c r="E291" s="14" t="s">
        <v>321</v>
      </c>
      <c r="F291" s="14" t="s">
        <v>805</v>
      </c>
      <c r="G291" s="14">
        <v>2</v>
      </c>
      <c r="H291" s="14" t="s">
        <v>806</v>
      </c>
      <c r="I291" s="17">
        <v>42786</v>
      </c>
    </row>
    <row r="292" spans="1:9">
      <c r="A292" s="55" t="s">
        <v>838</v>
      </c>
      <c r="B292" s="59" t="s">
        <v>117</v>
      </c>
      <c r="C292" s="56" t="s">
        <v>121</v>
      </c>
      <c r="D292" s="24" t="s">
        <v>121</v>
      </c>
      <c r="E292" s="14" t="s">
        <v>321</v>
      </c>
      <c r="F292" s="14" t="s">
        <v>807</v>
      </c>
      <c r="G292" s="14">
        <v>2</v>
      </c>
      <c r="H292" s="14" t="s">
        <v>808</v>
      </c>
      <c r="I292" s="17">
        <v>42786</v>
      </c>
    </row>
    <row r="293" spans="1:9">
      <c r="A293" s="49" t="s">
        <v>394</v>
      </c>
      <c r="B293" s="61" t="s">
        <v>122</v>
      </c>
      <c r="C293" s="23" t="s">
        <v>123</v>
      </c>
      <c r="D293" s="24" t="s">
        <v>123</v>
      </c>
      <c r="E293" s="14" t="s">
        <v>321</v>
      </c>
      <c r="F293" s="14" t="s">
        <v>841</v>
      </c>
      <c r="G293" s="14">
        <v>0</v>
      </c>
      <c r="H293" s="14" t="s">
        <v>842</v>
      </c>
      <c r="I293" s="17">
        <v>42786</v>
      </c>
    </row>
    <row r="294" spans="1:9">
      <c r="A294" s="49" t="s">
        <v>434</v>
      </c>
      <c r="B294" s="47" t="s">
        <v>122</v>
      </c>
      <c r="C294" s="23" t="s">
        <v>123</v>
      </c>
      <c r="D294" s="24" t="s">
        <v>123</v>
      </c>
      <c r="E294" s="14" t="s">
        <v>321</v>
      </c>
      <c r="F294" s="14" t="s">
        <v>843</v>
      </c>
      <c r="G294" s="14"/>
      <c r="H294" s="14" t="s">
        <v>845</v>
      </c>
      <c r="I294" s="17">
        <v>42786</v>
      </c>
    </row>
    <row r="295" spans="1:9">
      <c r="A295" s="49" t="s">
        <v>434</v>
      </c>
      <c r="B295" s="37" t="s">
        <v>122</v>
      </c>
      <c r="C295" s="41" t="s">
        <v>124</v>
      </c>
      <c r="D295" s="23" t="s">
        <v>124</v>
      </c>
      <c r="E295" s="14" t="s">
        <v>321</v>
      </c>
      <c r="F295" s="14"/>
      <c r="G295" s="14"/>
      <c r="H295" s="14"/>
      <c r="I295" s="17">
        <v>42786</v>
      </c>
    </row>
    <row r="296" spans="1:9" ht="15" thickBot="1">
      <c r="A296" s="91" t="s">
        <v>435</v>
      </c>
      <c r="B296" s="42" t="s">
        <v>122</v>
      </c>
      <c r="C296" s="35" t="s">
        <v>125</v>
      </c>
      <c r="D296" s="115" t="s">
        <v>125</v>
      </c>
      <c r="E296" s="19" t="s">
        <v>321</v>
      </c>
      <c r="F296" s="19" t="s">
        <v>851</v>
      </c>
      <c r="G296" s="19">
        <v>2</v>
      </c>
      <c r="H296" s="19" t="s">
        <v>852</v>
      </c>
      <c r="I296" s="17">
        <v>42786</v>
      </c>
    </row>
    <row r="297" spans="1:9">
      <c r="A297" s="48" t="s">
        <v>435</v>
      </c>
      <c r="B297" s="97" t="s">
        <v>122</v>
      </c>
      <c r="C297" s="27" t="s">
        <v>123</v>
      </c>
      <c r="D297" s="28" t="s">
        <v>123</v>
      </c>
      <c r="E297" s="13" t="s">
        <v>321</v>
      </c>
      <c r="F297" s="13" t="s">
        <v>844</v>
      </c>
      <c r="G297" s="13"/>
      <c r="H297" s="13" t="s">
        <v>846</v>
      </c>
      <c r="I297" s="17">
        <v>42786</v>
      </c>
    </row>
    <row r="298" spans="1:9">
      <c r="A298" s="49" t="s">
        <v>436</v>
      </c>
      <c r="B298" s="47" t="s">
        <v>122</v>
      </c>
      <c r="C298" s="23" t="s">
        <v>123</v>
      </c>
      <c r="D298" s="24" t="s">
        <v>123</v>
      </c>
      <c r="E298" s="14" t="s">
        <v>321</v>
      </c>
      <c r="F298" s="14" t="s">
        <v>839</v>
      </c>
      <c r="G298" s="14">
        <v>1</v>
      </c>
      <c r="H298" s="14" t="s">
        <v>840</v>
      </c>
      <c r="I298" s="17">
        <v>42786</v>
      </c>
    </row>
    <row r="299" spans="1:9">
      <c r="A299" s="49" t="s">
        <v>436</v>
      </c>
      <c r="B299" s="37" t="s">
        <v>122</v>
      </c>
      <c r="C299" s="23" t="s">
        <v>125</v>
      </c>
      <c r="D299" s="38" t="s">
        <v>125</v>
      </c>
      <c r="E299" s="14" t="s">
        <v>321</v>
      </c>
      <c r="F299" s="14" t="s">
        <v>853</v>
      </c>
      <c r="G299" s="14">
        <v>1</v>
      </c>
      <c r="H299" s="14" t="s">
        <v>854</v>
      </c>
      <c r="I299" s="17">
        <v>42786</v>
      </c>
    </row>
    <row r="300" spans="1:9">
      <c r="A300" s="49" t="s">
        <v>436</v>
      </c>
      <c r="B300" s="37" t="s">
        <v>122</v>
      </c>
      <c r="C300" s="23" t="s">
        <v>126</v>
      </c>
      <c r="D300" s="38" t="s">
        <v>126</v>
      </c>
      <c r="E300" s="14" t="s">
        <v>321</v>
      </c>
      <c r="F300" s="14" t="s">
        <v>855</v>
      </c>
      <c r="G300" s="14">
        <v>0</v>
      </c>
      <c r="H300" s="14" t="s">
        <v>856</v>
      </c>
      <c r="I300" s="17">
        <v>42786</v>
      </c>
    </row>
    <row r="301" spans="1:9">
      <c r="A301" s="49" t="s">
        <v>437</v>
      </c>
      <c r="B301" s="47" t="s">
        <v>122</v>
      </c>
      <c r="C301" s="23" t="s">
        <v>123</v>
      </c>
      <c r="D301" s="24" t="s">
        <v>123</v>
      </c>
      <c r="E301" s="14" t="s">
        <v>321</v>
      </c>
      <c r="F301" s="14" t="s">
        <v>847</v>
      </c>
      <c r="G301" s="14">
        <v>2</v>
      </c>
      <c r="H301" s="14" t="s">
        <v>848</v>
      </c>
      <c r="I301" s="17">
        <v>42786</v>
      </c>
    </row>
    <row r="302" spans="1:9">
      <c r="A302" s="49" t="s">
        <v>437</v>
      </c>
      <c r="B302" s="37" t="s">
        <v>122</v>
      </c>
      <c r="C302" s="23" t="s">
        <v>127</v>
      </c>
      <c r="D302" s="38" t="s">
        <v>127</v>
      </c>
      <c r="E302" s="14" t="s">
        <v>321</v>
      </c>
      <c r="F302" s="14" t="s">
        <v>860</v>
      </c>
      <c r="G302" s="14">
        <v>1</v>
      </c>
      <c r="H302" s="23" t="s">
        <v>859</v>
      </c>
      <c r="I302" s="17">
        <v>42786</v>
      </c>
    </row>
    <row r="303" spans="1:9">
      <c r="A303" s="49" t="s">
        <v>438</v>
      </c>
      <c r="B303" s="37" t="s">
        <v>122</v>
      </c>
      <c r="C303" s="23" t="s">
        <v>128</v>
      </c>
      <c r="D303" s="38" t="s">
        <v>128</v>
      </c>
      <c r="E303" s="14" t="s">
        <v>321</v>
      </c>
      <c r="F303" s="14" t="s">
        <v>861</v>
      </c>
      <c r="G303" s="14">
        <v>3</v>
      </c>
      <c r="H303" s="14" t="s">
        <v>872</v>
      </c>
      <c r="I303" s="17">
        <v>42786</v>
      </c>
    </row>
    <row r="304" spans="1:9">
      <c r="A304" s="49" t="s">
        <v>438</v>
      </c>
      <c r="B304" s="47" t="s">
        <v>122</v>
      </c>
      <c r="C304" s="23" t="s">
        <v>123</v>
      </c>
      <c r="D304" s="24" t="s">
        <v>123</v>
      </c>
      <c r="E304" s="14" t="s">
        <v>321</v>
      </c>
      <c r="F304" s="14" t="s">
        <v>849</v>
      </c>
      <c r="G304" s="14">
        <v>2</v>
      </c>
      <c r="H304" s="14" t="s">
        <v>850</v>
      </c>
      <c r="I304" s="17">
        <v>42786</v>
      </c>
    </row>
    <row r="305" spans="1:9">
      <c r="A305" s="49" t="s">
        <v>438</v>
      </c>
      <c r="B305" s="37" t="s">
        <v>122</v>
      </c>
      <c r="C305" s="23" t="s">
        <v>127</v>
      </c>
      <c r="D305" s="38" t="s">
        <v>127</v>
      </c>
      <c r="E305" s="14" t="s">
        <v>321</v>
      </c>
      <c r="F305" s="14" t="s">
        <v>857</v>
      </c>
      <c r="G305" s="14">
        <v>0</v>
      </c>
      <c r="H305" s="18" t="s">
        <v>858</v>
      </c>
      <c r="I305" s="17">
        <v>42786</v>
      </c>
    </row>
    <row r="306" spans="1:9">
      <c r="A306" s="49" t="s">
        <v>873</v>
      </c>
      <c r="B306" s="37" t="s">
        <v>122</v>
      </c>
      <c r="C306" s="23" t="s">
        <v>128</v>
      </c>
      <c r="D306" s="38" t="s">
        <v>128</v>
      </c>
      <c r="E306" s="14" t="s">
        <v>321</v>
      </c>
      <c r="F306" s="14" t="s">
        <v>862</v>
      </c>
      <c r="G306" s="14">
        <v>0</v>
      </c>
      <c r="H306" s="14"/>
      <c r="I306" s="17">
        <v>42786</v>
      </c>
    </row>
    <row r="307" spans="1:9">
      <c r="A307" s="49" t="s">
        <v>874</v>
      </c>
      <c r="B307" s="37" t="s">
        <v>122</v>
      </c>
      <c r="C307" s="23" t="s">
        <v>128</v>
      </c>
      <c r="D307" s="38" t="s">
        <v>128</v>
      </c>
      <c r="E307" s="14" t="s">
        <v>321</v>
      </c>
      <c r="F307" s="14" t="s">
        <v>863</v>
      </c>
      <c r="G307" s="14">
        <v>0</v>
      </c>
      <c r="H307" s="14" t="s">
        <v>864</v>
      </c>
      <c r="I307" s="17">
        <v>42786</v>
      </c>
    </row>
    <row r="308" spans="1:9">
      <c r="A308" s="49" t="s">
        <v>875</v>
      </c>
      <c r="B308" s="37" t="s">
        <v>122</v>
      </c>
      <c r="C308" s="23" t="s">
        <v>128</v>
      </c>
      <c r="D308" s="38" t="s">
        <v>128</v>
      </c>
      <c r="E308" s="14" t="s">
        <v>321</v>
      </c>
      <c r="F308" s="14" t="s">
        <v>865</v>
      </c>
      <c r="G308" s="14">
        <v>2</v>
      </c>
      <c r="H308" s="14" t="s">
        <v>866</v>
      </c>
      <c r="I308" s="17">
        <v>42786</v>
      </c>
    </row>
    <row r="309" spans="1:9">
      <c r="A309" s="49" t="s">
        <v>876</v>
      </c>
      <c r="B309" s="37" t="s">
        <v>122</v>
      </c>
      <c r="C309" s="23" t="s">
        <v>128</v>
      </c>
      <c r="D309" s="38" t="s">
        <v>128</v>
      </c>
      <c r="E309" s="14" t="s">
        <v>321</v>
      </c>
      <c r="F309" s="14" t="s">
        <v>868</v>
      </c>
      <c r="G309" s="14">
        <v>0</v>
      </c>
      <c r="H309" s="14" t="s">
        <v>867</v>
      </c>
      <c r="I309" s="17">
        <v>42786</v>
      </c>
    </row>
    <row r="310" spans="1:9">
      <c r="A310" s="49" t="s">
        <v>877</v>
      </c>
      <c r="B310" s="37" t="s">
        <v>122</v>
      </c>
      <c r="C310" s="23" t="s">
        <v>128</v>
      </c>
      <c r="D310" s="38" t="s">
        <v>128</v>
      </c>
      <c r="E310" s="14" t="s">
        <v>321</v>
      </c>
      <c r="F310" s="14" t="s">
        <v>870</v>
      </c>
      <c r="G310" s="14">
        <v>2</v>
      </c>
      <c r="H310" s="14" t="s">
        <v>869</v>
      </c>
      <c r="I310" s="17">
        <v>42786</v>
      </c>
    </row>
    <row r="311" spans="1:9">
      <c r="A311" s="49" t="s">
        <v>878</v>
      </c>
      <c r="B311" s="37" t="s">
        <v>122</v>
      </c>
      <c r="C311" s="23" t="s">
        <v>128</v>
      </c>
      <c r="D311" s="38" t="s">
        <v>128</v>
      </c>
      <c r="E311" s="14" t="s">
        <v>321</v>
      </c>
      <c r="F311" s="14" t="s">
        <v>871</v>
      </c>
      <c r="G311" s="14">
        <v>0</v>
      </c>
      <c r="H311" s="14" t="s">
        <v>376</v>
      </c>
      <c r="I311" s="17">
        <v>42786</v>
      </c>
    </row>
    <row r="312" spans="1:9">
      <c r="A312" s="51" t="s">
        <v>395</v>
      </c>
      <c r="B312" s="61" t="s">
        <v>129</v>
      </c>
      <c r="C312" s="23" t="s">
        <v>130</v>
      </c>
      <c r="D312" s="24" t="s">
        <v>130</v>
      </c>
      <c r="E312" s="14" t="s">
        <v>321</v>
      </c>
      <c r="F312" s="14" t="s">
        <v>882</v>
      </c>
      <c r="G312" s="14">
        <v>1</v>
      </c>
      <c r="H312" s="14" t="s">
        <v>883</v>
      </c>
      <c r="I312" s="17">
        <v>42786</v>
      </c>
    </row>
    <row r="313" spans="1:9">
      <c r="A313" s="51" t="s">
        <v>439</v>
      </c>
      <c r="B313" s="101" t="s">
        <v>129</v>
      </c>
      <c r="C313" s="23" t="s">
        <v>130</v>
      </c>
      <c r="D313" s="24" t="s">
        <v>130</v>
      </c>
      <c r="E313" s="14" t="s">
        <v>321</v>
      </c>
      <c r="F313" s="14" t="s">
        <v>884</v>
      </c>
      <c r="G313" s="14">
        <v>0</v>
      </c>
      <c r="H313" s="14" t="s">
        <v>376</v>
      </c>
      <c r="I313" s="17">
        <v>42786</v>
      </c>
    </row>
    <row r="314" spans="1:9">
      <c r="A314" s="51" t="s">
        <v>440</v>
      </c>
      <c r="B314" s="37" t="s">
        <v>129</v>
      </c>
      <c r="C314" s="23" t="s">
        <v>131</v>
      </c>
      <c r="D314" s="24" t="s">
        <v>131</v>
      </c>
      <c r="E314" s="14" t="s">
        <v>321</v>
      </c>
      <c r="F314" s="14" t="s">
        <v>885</v>
      </c>
      <c r="G314" s="14">
        <v>0</v>
      </c>
      <c r="H314" s="14" t="s">
        <v>376</v>
      </c>
      <c r="I314" s="17">
        <v>42786</v>
      </c>
    </row>
    <row r="315" spans="1:9" ht="15" thickBot="1">
      <c r="A315" s="51" t="s">
        <v>899</v>
      </c>
      <c r="B315" s="37" t="s">
        <v>129</v>
      </c>
      <c r="C315" s="23" t="s">
        <v>131</v>
      </c>
      <c r="D315" s="24" t="s">
        <v>131</v>
      </c>
      <c r="E315" s="14" t="s">
        <v>321</v>
      </c>
      <c r="F315" s="14" t="s">
        <v>886</v>
      </c>
      <c r="G315" s="14">
        <v>1</v>
      </c>
      <c r="H315" s="14"/>
      <c r="I315" s="17">
        <v>42786</v>
      </c>
    </row>
    <row r="316" spans="1:9">
      <c r="A316" s="50" t="s">
        <v>900</v>
      </c>
      <c r="B316" s="95" t="s">
        <v>129</v>
      </c>
      <c r="C316" s="27" t="s">
        <v>131</v>
      </c>
      <c r="D316" s="28" t="s">
        <v>131</v>
      </c>
      <c r="E316" s="13" t="s">
        <v>321</v>
      </c>
      <c r="F316" s="13" t="s">
        <v>897</v>
      </c>
      <c r="G316" s="13">
        <v>0</v>
      </c>
      <c r="H316" s="13" t="s">
        <v>898</v>
      </c>
      <c r="I316" s="17">
        <v>42786</v>
      </c>
    </row>
    <row r="317" spans="1:9">
      <c r="A317" s="51" t="s">
        <v>901</v>
      </c>
      <c r="B317" s="98" t="s">
        <v>129</v>
      </c>
      <c r="C317" s="23" t="s">
        <v>131</v>
      </c>
      <c r="D317" s="24" t="s">
        <v>131</v>
      </c>
      <c r="E317" s="14" t="s">
        <v>321</v>
      </c>
      <c r="F317" s="14" t="s">
        <v>887</v>
      </c>
      <c r="G317" s="14">
        <v>1</v>
      </c>
      <c r="H317" s="14" t="s">
        <v>888</v>
      </c>
      <c r="I317" s="17">
        <v>42786</v>
      </c>
    </row>
    <row r="318" spans="1:9">
      <c r="A318" s="51" t="s">
        <v>902</v>
      </c>
      <c r="B318" s="37" t="s">
        <v>129</v>
      </c>
      <c r="C318" s="23" t="s">
        <v>131</v>
      </c>
      <c r="D318" s="24" t="s">
        <v>131</v>
      </c>
      <c r="E318" s="14" t="s">
        <v>321</v>
      </c>
      <c r="F318" s="14" t="s">
        <v>889</v>
      </c>
      <c r="G318" s="14">
        <v>1</v>
      </c>
      <c r="H318" s="14" t="s">
        <v>890</v>
      </c>
      <c r="I318" s="17">
        <v>42786</v>
      </c>
    </row>
    <row r="319" spans="1:9">
      <c r="A319" s="51" t="s">
        <v>903</v>
      </c>
      <c r="B319" s="98" t="s">
        <v>129</v>
      </c>
      <c r="C319" s="23" t="s">
        <v>131</v>
      </c>
      <c r="D319" s="24" t="s">
        <v>131</v>
      </c>
      <c r="E319" s="14" t="s">
        <v>321</v>
      </c>
      <c r="F319" s="14" t="s">
        <v>891</v>
      </c>
      <c r="G319" s="14">
        <v>3</v>
      </c>
      <c r="H319" s="14" t="s">
        <v>892</v>
      </c>
      <c r="I319" s="17">
        <v>42786</v>
      </c>
    </row>
    <row r="320" spans="1:9">
      <c r="A320" s="51" t="s">
        <v>904</v>
      </c>
      <c r="B320" s="37" t="s">
        <v>129</v>
      </c>
      <c r="C320" s="23" t="s">
        <v>131</v>
      </c>
      <c r="D320" s="24" t="s">
        <v>131</v>
      </c>
      <c r="E320" s="14" t="s">
        <v>321</v>
      </c>
      <c r="F320" s="14" t="s">
        <v>893</v>
      </c>
      <c r="G320" s="14">
        <v>2</v>
      </c>
      <c r="H320" s="14" t="s">
        <v>894</v>
      </c>
      <c r="I320" s="17">
        <v>42786</v>
      </c>
    </row>
    <row r="321" spans="1:9">
      <c r="A321" s="51" t="s">
        <v>915</v>
      </c>
      <c r="B321" s="37" t="s">
        <v>129</v>
      </c>
      <c r="C321" s="23" t="s">
        <v>131</v>
      </c>
      <c r="D321" s="24" t="s">
        <v>131</v>
      </c>
      <c r="E321" s="14" t="s">
        <v>321</v>
      </c>
      <c r="F321" s="14" t="s">
        <v>895</v>
      </c>
      <c r="G321" s="14">
        <v>1</v>
      </c>
      <c r="H321" s="14" t="s">
        <v>896</v>
      </c>
      <c r="I321" s="17">
        <v>42786</v>
      </c>
    </row>
    <row r="322" spans="1:9">
      <c r="A322" s="51" t="s">
        <v>916</v>
      </c>
      <c r="B322" s="98" t="s">
        <v>129</v>
      </c>
      <c r="C322" s="23" t="s">
        <v>132</v>
      </c>
      <c r="D322" s="24" t="s">
        <v>132</v>
      </c>
      <c r="E322" s="14" t="s">
        <v>321</v>
      </c>
      <c r="F322" s="14" t="s">
        <v>905</v>
      </c>
      <c r="G322" s="14">
        <v>1</v>
      </c>
      <c r="H322" s="14" t="s">
        <v>906</v>
      </c>
      <c r="I322" s="17">
        <v>42786</v>
      </c>
    </row>
    <row r="323" spans="1:9">
      <c r="A323" s="51" t="s">
        <v>917</v>
      </c>
      <c r="B323" s="37" t="s">
        <v>129</v>
      </c>
      <c r="C323" s="23" t="s">
        <v>132</v>
      </c>
      <c r="D323" s="24" t="s">
        <v>132</v>
      </c>
      <c r="E323" s="14" t="s">
        <v>321</v>
      </c>
      <c r="F323" s="14" t="s">
        <v>908</v>
      </c>
      <c r="G323" s="14">
        <v>2</v>
      </c>
      <c r="H323" s="14" t="s">
        <v>907</v>
      </c>
      <c r="I323" s="17">
        <v>42786</v>
      </c>
    </row>
    <row r="324" spans="1:9">
      <c r="A324" s="51" t="s">
        <v>918</v>
      </c>
      <c r="B324" s="37" t="s">
        <v>129</v>
      </c>
      <c r="C324" s="23" t="s">
        <v>132</v>
      </c>
      <c r="D324" s="24" t="s">
        <v>132</v>
      </c>
      <c r="E324" s="14" t="s">
        <v>321</v>
      </c>
      <c r="F324" s="14" t="s">
        <v>909</v>
      </c>
      <c r="G324" s="14">
        <v>3</v>
      </c>
      <c r="H324" s="14" t="s">
        <v>910</v>
      </c>
      <c r="I324" s="17">
        <v>42786</v>
      </c>
    </row>
    <row r="325" spans="1:9">
      <c r="A325" s="51" t="s">
        <v>919</v>
      </c>
      <c r="B325" s="98" t="s">
        <v>129</v>
      </c>
      <c r="C325" s="23" t="s">
        <v>132</v>
      </c>
      <c r="D325" s="24" t="s">
        <v>132</v>
      </c>
      <c r="E325" s="14" t="s">
        <v>321</v>
      </c>
      <c r="F325" s="14" t="s">
        <v>911</v>
      </c>
      <c r="G325" s="14">
        <v>2</v>
      </c>
      <c r="H325" s="14" t="s">
        <v>912</v>
      </c>
      <c r="I325" s="17">
        <v>42786</v>
      </c>
    </row>
    <row r="326" spans="1:9">
      <c r="A326" s="51" t="s">
        <v>920</v>
      </c>
      <c r="B326" s="37" t="s">
        <v>129</v>
      </c>
      <c r="C326" s="23" t="s">
        <v>132</v>
      </c>
      <c r="D326" s="24" t="s">
        <v>132</v>
      </c>
      <c r="E326" s="14" t="s">
        <v>321</v>
      </c>
      <c r="F326" s="14" t="s">
        <v>914</v>
      </c>
      <c r="G326" s="14">
        <v>1</v>
      </c>
      <c r="H326" s="14" t="s">
        <v>913</v>
      </c>
      <c r="I326" s="17">
        <v>42786</v>
      </c>
    </row>
    <row r="327" spans="1:9">
      <c r="A327" s="52" t="s">
        <v>396</v>
      </c>
      <c r="B327" s="61" t="s">
        <v>133</v>
      </c>
      <c r="C327" s="23" t="s">
        <v>134</v>
      </c>
      <c r="D327" s="24" t="s">
        <v>134</v>
      </c>
      <c r="E327" s="14" t="s">
        <v>321</v>
      </c>
      <c r="F327" s="14" t="s">
        <v>922</v>
      </c>
      <c r="G327" s="14">
        <v>0</v>
      </c>
      <c r="H327" s="14" t="s">
        <v>923</v>
      </c>
      <c r="I327" s="17">
        <v>42786</v>
      </c>
    </row>
    <row r="328" spans="1:9">
      <c r="A328" s="52" t="s">
        <v>441</v>
      </c>
      <c r="B328" s="47" t="s">
        <v>133</v>
      </c>
      <c r="C328" s="23" t="s">
        <v>134</v>
      </c>
      <c r="D328" s="24" t="s">
        <v>134</v>
      </c>
      <c r="E328" s="14" t="s">
        <v>321</v>
      </c>
      <c r="F328" s="14" t="s">
        <v>924</v>
      </c>
      <c r="G328" s="14">
        <v>1</v>
      </c>
      <c r="H328" s="14" t="s">
        <v>925</v>
      </c>
      <c r="I328" s="17">
        <v>42786</v>
      </c>
    </row>
    <row r="329" spans="1:9">
      <c r="A329" s="52" t="s">
        <v>442</v>
      </c>
      <c r="B329" s="99" t="s">
        <v>133</v>
      </c>
      <c r="C329" s="23" t="s">
        <v>134</v>
      </c>
      <c r="D329" s="24" t="s">
        <v>134</v>
      </c>
      <c r="E329" s="14" t="s">
        <v>321</v>
      </c>
      <c r="F329" s="14" t="s">
        <v>926</v>
      </c>
      <c r="G329" s="14">
        <v>0</v>
      </c>
      <c r="H329" s="14" t="s">
        <v>927</v>
      </c>
      <c r="I329" s="17">
        <v>42786</v>
      </c>
    </row>
    <row r="330" spans="1:9">
      <c r="A330" s="52" t="s">
        <v>443</v>
      </c>
      <c r="B330" s="47" t="s">
        <v>133</v>
      </c>
      <c r="C330" s="23" t="s">
        <v>134</v>
      </c>
      <c r="D330" s="24" t="s">
        <v>134</v>
      </c>
      <c r="E330" s="14" t="s">
        <v>321</v>
      </c>
      <c r="F330" s="14" t="s">
        <v>928</v>
      </c>
      <c r="G330" s="14">
        <v>0</v>
      </c>
      <c r="H330" s="14" t="s">
        <v>929</v>
      </c>
      <c r="I330" s="17">
        <v>42786</v>
      </c>
    </row>
    <row r="331" spans="1:9">
      <c r="A331" s="52" t="s">
        <v>444</v>
      </c>
      <c r="B331" s="37" t="s">
        <v>133</v>
      </c>
      <c r="C331" s="23" t="s">
        <v>135</v>
      </c>
      <c r="D331" s="24" t="s">
        <v>135</v>
      </c>
      <c r="E331" s="14" t="s">
        <v>321</v>
      </c>
      <c r="F331" s="14" t="s">
        <v>930</v>
      </c>
      <c r="G331" s="14">
        <v>1</v>
      </c>
      <c r="H331" s="14" t="s">
        <v>931</v>
      </c>
      <c r="I331" s="17">
        <v>42786</v>
      </c>
    </row>
    <row r="332" spans="1:9">
      <c r="A332" s="52" t="s">
        <v>445</v>
      </c>
      <c r="B332" s="37" t="s">
        <v>133</v>
      </c>
      <c r="C332" s="23" t="s">
        <v>135</v>
      </c>
      <c r="D332" s="24" t="s">
        <v>135</v>
      </c>
      <c r="E332" s="14" t="s">
        <v>321</v>
      </c>
      <c r="F332" s="14" t="s">
        <v>932</v>
      </c>
      <c r="G332" s="14">
        <v>1</v>
      </c>
      <c r="H332" s="14" t="s">
        <v>933</v>
      </c>
      <c r="I332" s="17">
        <v>42786</v>
      </c>
    </row>
    <row r="333" spans="1:9">
      <c r="A333" s="52" t="s">
        <v>446</v>
      </c>
      <c r="B333" s="98" t="s">
        <v>133</v>
      </c>
      <c r="C333" s="23" t="s">
        <v>135</v>
      </c>
      <c r="D333" s="24" t="s">
        <v>135</v>
      </c>
      <c r="E333" s="14" t="s">
        <v>321</v>
      </c>
      <c r="F333" s="14" t="s">
        <v>934</v>
      </c>
      <c r="G333" s="14">
        <v>1</v>
      </c>
      <c r="H333" s="14" t="s">
        <v>935</v>
      </c>
      <c r="I333" s="17">
        <v>42786</v>
      </c>
    </row>
    <row r="334" spans="1:9">
      <c r="A334" s="52" t="s">
        <v>955</v>
      </c>
      <c r="B334" s="37" t="s">
        <v>133</v>
      </c>
      <c r="C334" s="23" t="s">
        <v>136</v>
      </c>
      <c r="D334" s="24" t="s">
        <v>136</v>
      </c>
      <c r="E334" s="14" t="s">
        <v>321</v>
      </c>
      <c r="F334" s="14" t="s">
        <v>936</v>
      </c>
      <c r="G334" s="14">
        <v>1</v>
      </c>
      <c r="H334" s="14" t="s">
        <v>931</v>
      </c>
      <c r="I334" s="17">
        <v>42786</v>
      </c>
    </row>
    <row r="335" spans="1:9">
      <c r="A335" s="52" t="s">
        <v>956</v>
      </c>
      <c r="B335" s="98" t="s">
        <v>133</v>
      </c>
      <c r="C335" s="23" t="s">
        <v>136</v>
      </c>
      <c r="D335" s="24" t="s">
        <v>136</v>
      </c>
      <c r="E335" s="14" t="s">
        <v>321</v>
      </c>
      <c r="F335" s="14" t="s">
        <v>937</v>
      </c>
      <c r="G335" s="14">
        <v>1</v>
      </c>
      <c r="H335" s="14" t="s">
        <v>938</v>
      </c>
      <c r="I335" s="17">
        <v>42786</v>
      </c>
    </row>
    <row r="336" spans="1:9">
      <c r="A336" s="52" t="s">
        <v>957</v>
      </c>
      <c r="B336" s="37" t="s">
        <v>133</v>
      </c>
      <c r="C336" s="23" t="s">
        <v>136</v>
      </c>
      <c r="D336" s="24" t="s">
        <v>136</v>
      </c>
      <c r="E336" s="14" t="s">
        <v>321</v>
      </c>
      <c r="F336" s="14" t="s">
        <v>939</v>
      </c>
      <c r="G336" s="14">
        <v>1</v>
      </c>
      <c r="H336" s="14" t="s">
        <v>940</v>
      </c>
      <c r="I336" s="17">
        <v>42786</v>
      </c>
    </row>
    <row r="337" spans="1:9">
      <c r="A337" s="52" t="s">
        <v>958</v>
      </c>
      <c r="B337" s="37" t="s">
        <v>133</v>
      </c>
      <c r="C337" s="23" t="s">
        <v>136</v>
      </c>
      <c r="D337" s="24" t="s">
        <v>136</v>
      </c>
      <c r="E337" s="14" t="s">
        <v>321</v>
      </c>
      <c r="F337" s="14" t="s">
        <v>941</v>
      </c>
      <c r="G337" s="14">
        <v>1</v>
      </c>
      <c r="H337" s="14" t="s">
        <v>942</v>
      </c>
      <c r="I337" s="17">
        <v>42786</v>
      </c>
    </row>
    <row r="338" spans="1:9">
      <c r="A338" s="52" t="s">
        <v>959</v>
      </c>
      <c r="B338" s="98" t="s">
        <v>133</v>
      </c>
      <c r="C338" s="23" t="s">
        <v>137</v>
      </c>
      <c r="D338" s="24" t="s">
        <v>137</v>
      </c>
      <c r="E338" s="14" t="s">
        <v>321</v>
      </c>
      <c r="F338" s="14" t="s">
        <v>943</v>
      </c>
      <c r="G338" s="14">
        <v>1</v>
      </c>
      <c r="H338" s="14" t="s">
        <v>944</v>
      </c>
      <c r="I338" s="17">
        <v>42786</v>
      </c>
    </row>
    <row r="339" spans="1:9">
      <c r="A339" s="52" t="s">
        <v>960</v>
      </c>
      <c r="B339" s="37" t="s">
        <v>133</v>
      </c>
      <c r="C339" s="23" t="s">
        <v>137</v>
      </c>
      <c r="D339" s="24" t="s">
        <v>137</v>
      </c>
      <c r="E339" s="14" t="s">
        <v>321</v>
      </c>
      <c r="F339" s="14" t="s">
        <v>945</v>
      </c>
      <c r="G339" s="14">
        <v>1</v>
      </c>
      <c r="H339" s="14" t="s">
        <v>947</v>
      </c>
      <c r="I339" s="17">
        <v>42786</v>
      </c>
    </row>
    <row r="340" spans="1:9">
      <c r="A340" s="52" t="s">
        <v>961</v>
      </c>
      <c r="B340" s="37" t="s">
        <v>133</v>
      </c>
      <c r="C340" s="23" t="s">
        <v>137</v>
      </c>
      <c r="D340" s="24" t="s">
        <v>137</v>
      </c>
      <c r="E340" s="14" t="s">
        <v>321</v>
      </c>
      <c r="F340" s="14" t="s">
        <v>946</v>
      </c>
      <c r="G340" s="14">
        <v>1</v>
      </c>
      <c r="H340" s="14" t="s">
        <v>948</v>
      </c>
      <c r="I340" s="17">
        <v>42786</v>
      </c>
    </row>
    <row r="341" spans="1:9">
      <c r="A341" s="52" t="s">
        <v>962</v>
      </c>
      <c r="B341" s="37" t="s">
        <v>133</v>
      </c>
      <c r="C341" s="23" t="s">
        <v>138</v>
      </c>
      <c r="D341" s="24" t="s">
        <v>138</v>
      </c>
      <c r="E341" s="14" t="s">
        <v>321</v>
      </c>
      <c r="F341" s="14" t="s">
        <v>949</v>
      </c>
      <c r="G341" s="14">
        <v>1</v>
      </c>
      <c r="H341" s="14" t="s">
        <v>950</v>
      </c>
      <c r="I341" s="17">
        <v>42786</v>
      </c>
    </row>
    <row r="342" spans="1:9">
      <c r="A342" s="52" t="s">
        <v>963</v>
      </c>
      <c r="B342" s="37" t="s">
        <v>133</v>
      </c>
      <c r="C342" s="23" t="s">
        <v>138</v>
      </c>
      <c r="D342" s="24" t="s">
        <v>138</v>
      </c>
      <c r="E342" s="14" t="s">
        <v>321</v>
      </c>
      <c r="F342" s="14" t="s">
        <v>951</v>
      </c>
      <c r="G342" s="14">
        <v>1</v>
      </c>
      <c r="H342" s="14" t="s">
        <v>952</v>
      </c>
      <c r="I342" s="17">
        <v>42786</v>
      </c>
    </row>
    <row r="343" spans="1:9">
      <c r="A343" s="52" t="s">
        <v>964</v>
      </c>
      <c r="B343" s="98" t="s">
        <v>133</v>
      </c>
      <c r="C343" s="23" t="s">
        <v>138</v>
      </c>
      <c r="D343" s="24" t="s">
        <v>138</v>
      </c>
      <c r="E343" s="14" t="s">
        <v>321</v>
      </c>
      <c r="F343" s="14" t="s">
        <v>954</v>
      </c>
      <c r="G343" s="14">
        <v>1</v>
      </c>
      <c r="H343" s="14" t="s">
        <v>953</v>
      </c>
      <c r="I343" s="17">
        <v>42786</v>
      </c>
    </row>
    <row r="344" spans="1:9">
      <c r="A344" s="52" t="s">
        <v>965</v>
      </c>
      <c r="B344" s="37" t="s">
        <v>133</v>
      </c>
      <c r="C344" s="41" t="s">
        <v>139</v>
      </c>
      <c r="D344" s="23" t="s">
        <v>139</v>
      </c>
      <c r="E344" s="14" t="s">
        <v>247</v>
      </c>
      <c r="F344" s="14"/>
      <c r="G344" s="14"/>
      <c r="H344" s="14"/>
      <c r="I344" s="17">
        <v>42786</v>
      </c>
    </row>
    <row r="345" spans="1:9">
      <c r="A345" s="52" t="s">
        <v>966</v>
      </c>
      <c r="B345" s="37" t="s">
        <v>133</v>
      </c>
      <c r="C345" s="23" t="s">
        <v>140</v>
      </c>
      <c r="D345" s="24" t="s">
        <v>140</v>
      </c>
      <c r="E345" s="14" t="s">
        <v>247</v>
      </c>
      <c r="F345" s="14"/>
      <c r="G345" s="14"/>
      <c r="H345" s="14"/>
      <c r="I345" s="17">
        <v>42786</v>
      </c>
    </row>
    <row r="346" spans="1:9">
      <c r="A346" s="63" t="s">
        <v>1822</v>
      </c>
      <c r="B346" s="94" t="s">
        <v>1360</v>
      </c>
      <c r="C346" s="103" t="s">
        <v>1361</v>
      </c>
      <c r="D346" s="69"/>
      <c r="E346" s="14" t="s">
        <v>321</v>
      </c>
      <c r="F346" s="14"/>
      <c r="G346" s="14">
        <v>0</v>
      </c>
      <c r="H346" s="14" t="s">
        <v>376</v>
      </c>
      <c r="I346" s="17">
        <v>42786</v>
      </c>
    </row>
    <row r="347" spans="1:9">
      <c r="A347" s="63" t="s">
        <v>1831</v>
      </c>
      <c r="B347" s="85" t="s">
        <v>1360</v>
      </c>
      <c r="C347" s="90" t="s">
        <v>1362</v>
      </c>
      <c r="D347" s="69"/>
      <c r="E347" s="14" t="s">
        <v>321</v>
      </c>
      <c r="F347" s="14"/>
      <c r="G347" s="14">
        <v>0</v>
      </c>
      <c r="H347" s="14" t="s">
        <v>376</v>
      </c>
      <c r="I347" s="17">
        <v>42786</v>
      </c>
    </row>
    <row r="348" spans="1:9">
      <c r="A348" s="63" t="s">
        <v>1842</v>
      </c>
      <c r="B348" s="85" t="s">
        <v>1360</v>
      </c>
      <c r="C348" s="90" t="s">
        <v>1363</v>
      </c>
      <c r="D348" s="69"/>
      <c r="E348" s="14" t="s">
        <v>247</v>
      </c>
      <c r="F348" s="14"/>
      <c r="G348" s="14"/>
      <c r="H348" s="14"/>
      <c r="I348" s="17">
        <v>42786</v>
      </c>
    </row>
    <row r="349" spans="1:9">
      <c r="A349" s="63" t="s">
        <v>1909</v>
      </c>
      <c r="B349" s="94" t="s">
        <v>1360</v>
      </c>
      <c r="C349" s="90" t="s">
        <v>1364</v>
      </c>
      <c r="D349" s="69"/>
      <c r="E349" s="14" t="s">
        <v>247</v>
      </c>
      <c r="F349" s="14"/>
      <c r="G349" s="14"/>
      <c r="H349" s="14"/>
      <c r="I349" s="17">
        <v>42786</v>
      </c>
    </row>
    <row r="350" spans="1:9">
      <c r="A350" s="63" t="s">
        <v>1898</v>
      </c>
      <c r="B350" s="94" t="s">
        <v>1360</v>
      </c>
      <c r="C350" s="90" t="s">
        <v>1365</v>
      </c>
      <c r="D350" s="69"/>
      <c r="E350" s="14" t="s">
        <v>321</v>
      </c>
      <c r="F350" s="14"/>
      <c r="G350" s="14">
        <v>0</v>
      </c>
      <c r="H350" s="14" t="s">
        <v>376</v>
      </c>
      <c r="I350" s="17">
        <v>42786</v>
      </c>
    </row>
    <row r="351" spans="1:9">
      <c r="A351" s="63" t="s">
        <v>1887</v>
      </c>
      <c r="B351" s="94" t="s">
        <v>1360</v>
      </c>
      <c r="C351" s="90" t="s">
        <v>1366</v>
      </c>
      <c r="D351" s="69"/>
      <c r="E351" s="14" t="s">
        <v>247</v>
      </c>
      <c r="F351" s="14"/>
      <c r="G351" s="14"/>
      <c r="H351" s="14"/>
      <c r="I351" s="17">
        <v>42786</v>
      </c>
    </row>
    <row r="352" spans="1:9" ht="15" thickBot="1">
      <c r="A352" s="67" t="s">
        <v>1876</v>
      </c>
      <c r="B352" s="112" t="s">
        <v>1360</v>
      </c>
      <c r="C352" s="113" t="s">
        <v>1367</v>
      </c>
      <c r="D352" s="114"/>
      <c r="E352" s="19" t="s">
        <v>247</v>
      </c>
      <c r="F352" s="19"/>
      <c r="G352" s="19"/>
      <c r="H352" s="19"/>
      <c r="I352" s="17">
        <v>42786</v>
      </c>
    </row>
    <row r="353" spans="1:9">
      <c r="A353" s="63" t="s">
        <v>1865</v>
      </c>
      <c r="B353" s="94" t="s">
        <v>1360</v>
      </c>
      <c r="C353" s="103" t="s">
        <v>1368</v>
      </c>
      <c r="D353" s="69"/>
      <c r="E353" s="14" t="s">
        <v>321</v>
      </c>
      <c r="F353" s="14"/>
      <c r="G353" s="14">
        <v>0</v>
      </c>
      <c r="H353" s="14" t="s">
        <v>376</v>
      </c>
      <c r="I353" s="17">
        <v>42786</v>
      </c>
    </row>
    <row r="354" spans="1:9">
      <c r="A354" s="2" t="s">
        <v>1854</v>
      </c>
      <c r="B354" s="94" t="s">
        <v>1360</v>
      </c>
      <c r="C354" s="103" t="s">
        <v>1369</v>
      </c>
      <c r="D354" s="69"/>
      <c r="E354" s="14" t="s">
        <v>247</v>
      </c>
      <c r="F354" s="14"/>
      <c r="G354" s="14"/>
      <c r="H354" s="14"/>
      <c r="I354" s="17">
        <v>42786</v>
      </c>
    </row>
    <row r="355" spans="1:9">
      <c r="A355" s="2" t="s">
        <v>1823</v>
      </c>
      <c r="B355" s="94" t="s">
        <v>1360</v>
      </c>
      <c r="C355" s="103" t="s">
        <v>1370</v>
      </c>
      <c r="D355" s="69"/>
      <c r="E355" s="14" t="s">
        <v>321</v>
      </c>
      <c r="F355" s="14"/>
      <c r="G355" s="14">
        <v>0</v>
      </c>
      <c r="H355" s="14" t="s">
        <v>376</v>
      </c>
      <c r="I355" s="17">
        <v>42786</v>
      </c>
    </row>
    <row r="356" spans="1:9">
      <c r="A356" s="2" t="s">
        <v>1821</v>
      </c>
      <c r="B356" s="85" t="s">
        <v>1360</v>
      </c>
      <c r="C356" s="90" t="s">
        <v>1371</v>
      </c>
      <c r="D356" s="69"/>
      <c r="E356" s="14" t="s">
        <v>321</v>
      </c>
      <c r="F356" s="14"/>
      <c r="G356" s="14">
        <v>0</v>
      </c>
      <c r="H356" s="14" t="s">
        <v>376</v>
      </c>
      <c r="I356" s="17">
        <v>42786</v>
      </c>
    </row>
    <row r="357" spans="1:9">
      <c r="A357" s="2" t="s">
        <v>1824</v>
      </c>
      <c r="B357" s="94" t="s">
        <v>1360</v>
      </c>
      <c r="C357" s="103" t="s">
        <v>1372</v>
      </c>
      <c r="D357" s="69"/>
      <c r="E357" s="14" t="s">
        <v>321</v>
      </c>
      <c r="F357" s="14"/>
      <c r="G357" s="14">
        <v>0</v>
      </c>
      <c r="H357" s="14" t="s">
        <v>376</v>
      </c>
      <c r="I357" s="17">
        <v>42786</v>
      </c>
    </row>
    <row r="358" spans="1:9">
      <c r="A358" s="2" t="s">
        <v>1825</v>
      </c>
      <c r="B358" s="85" t="s">
        <v>1360</v>
      </c>
      <c r="C358" s="90" t="s">
        <v>1373</v>
      </c>
      <c r="D358" s="69"/>
      <c r="E358" s="14" t="s">
        <v>247</v>
      </c>
      <c r="F358" s="14"/>
      <c r="G358" s="14"/>
      <c r="H358" s="14"/>
      <c r="I358" s="17">
        <v>42786</v>
      </c>
    </row>
    <row r="359" spans="1:9">
      <c r="A359" s="2" t="s">
        <v>1826</v>
      </c>
      <c r="B359" s="85" t="s">
        <v>1360</v>
      </c>
      <c r="C359" s="90" t="s">
        <v>1374</v>
      </c>
      <c r="D359" s="69"/>
      <c r="E359" s="14" t="s">
        <v>247</v>
      </c>
      <c r="F359" s="14"/>
      <c r="G359" s="14"/>
      <c r="H359" s="14"/>
      <c r="I359" s="17">
        <v>42786</v>
      </c>
    </row>
    <row r="360" spans="1:9">
      <c r="A360" s="2" t="s">
        <v>1827</v>
      </c>
      <c r="B360" s="85" t="s">
        <v>1360</v>
      </c>
      <c r="C360" s="90" t="s">
        <v>1375</v>
      </c>
      <c r="D360" s="69"/>
      <c r="E360" s="14" t="s">
        <v>321</v>
      </c>
      <c r="F360" s="14"/>
      <c r="G360" s="14">
        <v>0</v>
      </c>
      <c r="H360" s="14" t="s">
        <v>376</v>
      </c>
      <c r="I360" s="17">
        <v>42786</v>
      </c>
    </row>
    <row r="361" spans="1:9">
      <c r="A361" s="2" t="s">
        <v>1828</v>
      </c>
      <c r="B361" s="85" t="s">
        <v>1360</v>
      </c>
      <c r="C361" s="103" t="s">
        <v>1376</v>
      </c>
      <c r="D361" s="69"/>
      <c r="E361" s="14" t="s">
        <v>321</v>
      </c>
      <c r="F361" s="14"/>
      <c r="G361" s="14">
        <v>0</v>
      </c>
      <c r="H361" s="14" t="s">
        <v>376</v>
      </c>
      <c r="I361" s="17">
        <v>42786</v>
      </c>
    </row>
    <row r="362" spans="1:9">
      <c r="A362" s="2" t="s">
        <v>1829</v>
      </c>
      <c r="B362" s="94" t="s">
        <v>1360</v>
      </c>
      <c r="C362" s="103" t="s">
        <v>1377</v>
      </c>
      <c r="D362" s="69"/>
      <c r="E362" s="14" t="s">
        <v>321</v>
      </c>
      <c r="F362" s="14"/>
      <c r="G362" s="14">
        <v>0</v>
      </c>
      <c r="H362" s="14" t="s">
        <v>376</v>
      </c>
      <c r="I362" s="17">
        <v>42786</v>
      </c>
    </row>
    <row r="363" spans="1:9">
      <c r="A363" s="2" t="s">
        <v>1830</v>
      </c>
      <c r="B363" s="85" t="s">
        <v>1360</v>
      </c>
      <c r="C363" s="103" t="s">
        <v>1378</v>
      </c>
      <c r="D363" s="69"/>
      <c r="E363" s="14" t="s">
        <v>321</v>
      </c>
      <c r="F363" s="14"/>
      <c r="G363" s="14">
        <v>0</v>
      </c>
      <c r="H363" s="14" t="s">
        <v>376</v>
      </c>
      <c r="I363" s="17">
        <v>42786</v>
      </c>
    </row>
    <row r="364" spans="1:9">
      <c r="A364" s="2" t="s">
        <v>1832</v>
      </c>
      <c r="B364" s="85" t="s">
        <v>1360</v>
      </c>
      <c r="C364" s="90" t="s">
        <v>1380</v>
      </c>
      <c r="D364" s="69"/>
      <c r="E364" s="14" t="s">
        <v>321</v>
      </c>
      <c r="F364" s="14"/>
      <c r="G364" s="14">
        <v>0</v>
      </c>
      <c r="H364" s="14" t="s">
        <v>376</v>
      </c>
      <c r="I364" s="17">
        <v>42786</v>
      </c>
    </row>
    <row r="365" spans="1:9">
      <c r="A365" s="2" t="s">
        <v>1833</v>
      </c>
      <c r="B365" s="94" t="s">
        <v>1360</v>
      </c>
      <c r="C365" s="90" t="s">
        <v>1381</v>
      </c>
      <c r="D365" s="69"/>
      <c r="E365" s="14" t="s">
        <v>247</v>
      </c>
      <c r="F365" s="14"/>
      <c r="G365" s="14"/>
      <c r="H365" s="14"/>
      <c r="I365" s="17">
        <v>42786</v>
      </c>
    </row>
    <row r="366" spans="1:9">
      <c r="A366" s="2" t="s">
        <v>1834</v>
      </c>
      <c r="B366" s="94" t="s">
        <v>1360</v>
      </c>
      <c r="C366" s="90" t="s">
        <v>1382</v>
      </c>
      <c r="D366" s="69"/>
      <c r="E366" s="14" t="s">
        <v>247</v>
      </c>
      <c r="F366" s="14"/>
      <c r="G366" s="14"/>
      <c r="H366" s="14"/>
      <c r="I366" s="17">
        <v>42786</v>
      </c>
    </row>
    <row r="367" spans="1:9">
      <c r="A367" s="2" t="s">
        <v>1835</v>
      </c>
      <c r="B367" s="85" t="s">
        <v>1360</v>
      </c>
      <c r="C367" s="90" t="s">
        <v>1383</v>
      </c>
      <c r="D367" s="69"/>
      <c r="E367" s="14" t="s">
        <v>321</v>
      </c>
      <c r="F367" s="14"/>
      <c r="G367" s="14">
        <v>0</v>
      </c>
      <c r="H367" s="14" t="s">
        <v>376</v>
      </c>
      <c r="I367" s="17">
        <v>42786</v>
      </c>
    </row>
    <row r="368" spans="1:9">
      <c r="A368" s="2" t="s">
        <v>1836</v>
      </c>
      <c r="B368" s="85" t="s">
        <v>1360</v>
      </c>
      <c r="C368" s="90" t="s">
        <v>1384</v>
      </c>
      <c r="D368" s="69"/>
      <c r="E368" s="14" t="s">
        <v>247</v>
      </c>
      <c r="F368" s="14"/>
      <c r="G368" s="14"/>
      <c r="H368" s="14"/>
      <c r="I368" s="17">
        <v>42786</v>
      </c>
    </row>
    <row r="369" spans="1:9">
      <c r="A369" s="2" t="s">
        <v>1837</v>
      </c>
      <c r="B369" s="85" t="s">
        <v>1360</v>
      </c>
      <c r="C369" s="90" t="s">
        <v>1385</v>
      </c>
      <c r="D369" s="69"/>
      <c r="E369" s="14" t="s">
        <v>321</v>
      </c>
      <c r="F369" s="14"/>
      <c r="G369" s="14">
        <v>0</v>
      </c>
      <c r="H369" s="14" t="s">
        <v>376</v>
      </c>
      <c r="I369" s="17">
        <v>42786</v>
      </c>
    </row>
    <row r="370" spans="1:9">
      <c r="A370" s="2" t="s">
        <v>1838</v>
      </c>
      <c r="B370" s="85" t="s">
        <v>1360</v>
      </c>
      <c r="C370" s="90" t="s">
        <v>1386</v>
      </c>
      <c r="D370" s="69"/>
      <c r="E370" s="14" t="s">
        <v>247</v>
      </c>
      <c r="F370" s="14"/>
      <c r="G370" s="14"/>
      <c r="H370" s="14"/>
      <c r="I370" s="17">
        <v>42786</v>
      </c>
    </row>
    <row r="371" spans="1:9">
      <c r="A371" s="2" t="s">
        <v>1839</v>
      </c>
      <c r="B371" s="94" t="s">
        <v>1360</v>
      </c>
      <c r="C371" s="103" t="s">
        <v>1387</v>
      </c>
      <c r="D371" s="69"/>
      <c r="E371" s="14" t="s">
        <v>321</v>
      </c>
      <c r="F371" s="14"/>
      <c r="G371" s="14">
        <v>0</v>
      </c>
      <c r="H371" s="14" t="s">
        <v>376</v>
      </c>
      <c r="I371" s="17">
        <v>42786</v>
      </c>
    </row>
    <row r="372" spans="1:9">
      <c r="A372" s="2" t="s">
        <v>1840</v>
      </c>
      <c r="B372" s="94" t="s">
        <v>1360</v>
      </c>
      <c r="C372" s="103" t="s">
        <v>1388</v>
      </c>
      <c r="D372" s="69"/>
      <c r="E372" s="14" t="s">
        <v>247</v>
      </c>
      <c r="F372" s="14"/>
      <c r="G372" s="14"/>
      <c r="H372" s="14"/>
      <c r="I372" s="17">
        <v>42786</v>
      </c>
    </row>
    <row r="373" spans="1:9">
      <c r="A373" s="2" t="s">
        <v>1841</v>
      </c>
      <c r="B373" s="94" t="s">
        <v>1360</v>
      </c>
      <c r="C373" s="90" t="s">
        <v>1389</v>
      </c>
      <c r="D373" s="69"/>
      <c r="E373" s="14" t="s">
        <v>247</v>
      </c>
      <c r="F373" s="14"/>
      <c r="G373" s="14"/>
      <c r="H373" s="14"/>
      <c r="I373" s="17">
        <v>42786</v>
      </c>
    </row>
    <row r="374" spans="1:9">
      <c r="A374" s="2" t="s">
        <v>1843</v>
      </c>
      <c r="B374" s="94" t="s">
        <v>1360</v>
      </c>
      <c r="C374" s="90" t="s">
        <v>1390</v>
      </c>
      <c r="D374" s="69"/>
      <c r="E374" s="14" t="s">
        <v>321</v>
      </c>
      <c r="F374" s="14"/>
      <c r="G374" s="14">
        <v>0</v>
      </c>
      <c r="H374" s="14" t="s">
        <v>376</v>
      </c>
      <c r="I374" s="17">
        <v>42786</v>
      </c>
    </row>
    <row r="375" spans="1:9">
      <c r="A375" s="2" t="s">
        <v>1918</v>
      </c>
      <c r="B375" s="85" t="s">
        <v>1360</v>
      </c>
      <c r="C375" s="90" t="s">
        <v>1391</v>
      </c>
      <c r="D375" s="69"/>
      <c r="E375" s="14" t="s">
        <v>247</v>
      </c>
      <c r="F375" s="14"/>
      <c r="G375" s="14"/>
      <c r="H375" s="14"/>
      <c r="I375" s="17">
        <v>42786</v>
      </c>
    </row>
    <row r="376" spans="1:9">
      <c r="A376" s="2" t="s">
        <v>1917</v>
      </c>
      <c r="B376" s="94" t="s">
        <v>1360</v>
      </c>
      <c r="C376" s="90" t="s">
        <v>1392</v>
      </c>
      <c r="D376" s="69"/>
      <c r="E376" s="14" t="s">
        <v>321</v>
      </c>
      <c r="F376" s="14"/>
      <c r="G376" s="14">
        <v>0</v>
      </c>
      <c r="H376" s="14" t="s">
        <v>376</v>
      </c>
      <c r="I376" s="17">
        <v>42786</v>
      </c>
    </row>
    <row r="377" spans="1:9">
      <c r="A377" s="2" t="s">
        <v>1916</v>
      </c>
      <c r="B377" s="94" t="s">
        <v>1360</v>
      </c>
      <c r="C377" s="90" t="s">
        <v>1393</v>
      </c>
      <c r="D377" s="69"/>
      <c r="E377" s="14" t="s">
        <v>247</v>
      </c>
      <c r="F377" s="14"/>
      <c r="G377" s="14"/>
      <c r="H377" s="14"/>
      <c r="I377" s="17">
        <v>42786</v>
      </c>
    </row>
    <row r="378" spans="1:9">
      <c r="A378" s="2" t="s">
        <v>1915</v>
      </c>
      <c r="B378" s="85" t="s">
        <v>1360</v>
      </c>
      <c r="C378" s="90" t="s">
        <v>1394</v>
      </c>
      <c r="D378" s="69"/>
      <c r="E378" s="14" t="s">
        <v>247</v>
      </c>
      <c r="F378" s="14"/>
      <c r="G378" s="14"/>
      <c r="H378" s="14"/>
      <c r="I378" s="17">
        <v>42786</v>
      </c>
    </row>
    <row r="379" spans="1:9">
      <c r="A379" s="2" t="s">
        <v>1914</v>
      </c>
      <c r="B379" s="94" t="s">
        <v>1360</v>
      </c>
      <c r="C379" s="90" t="s">
        <v>1395</v>
      </c>
      <c r="D379" s="69"/>
      <c r="E379" s="14" t="s">
        <v>247</v>
      </c>
      <c r="F379" s="14"/>
      <c r="G379" s="14"/>
      <c r="H379" s="14"/>
      <c r="I379" s="17">
        <v>42786</v>
      </c>
    </row>
    <row r="380" spans="1:9">
      <c r="A380" s="2" t="s">
        <v>1913</v>
      </c>
      <c r="B380" s="85" t="s">
        <v>1360</v>
      </c>
      <c r="C380" s="90" t="s">
        <v>1396</v>
      </c>
      <c r="D380" s="69"/>
      <c r="E380" s="14" t="s">
        <v>247</v>
      </c>
      <c r="F380" s="14"/>
      <c r="G380" s="14"/>
      <c r="H380" s="14"/>
      <c r="I380" s="17">
        <v>42786</v>
      </c>
    </row>
    <row r="381" spans="1:9">
      <c r="A381" s="2" t="s">
        <v>1912</v>
      </c>
      <c r="B381" s="94" t="s">
        <v>1360</v>
      </c>
      <c r="C381" s="90" t="s">
        <v>1397</v>
      </c>
      <c r="D381" s="69"/>
      <c r="E381" s="14" t="s">
        <v>247</v>
      </c>
      <c r="F381" s="14"/>
      <c r="G381" s="14"/>
      <c r="H381" s="14"/>
      <c r="I381" s="17">
        <v>42786</v>
      </c>
    </row>
    <row r="382" spans="1:9">
      <c r="A382" s="2" t="s">
        <v>1911</v>
      </c>
      <c r="B382" s="94" t="s">
        <v>1360</v>
      </c>
      <c r="C382" s="90" t="s">
        <v>1398</v>
      </c>
      <c r="D382" s="69"/>
      <c r="E382" s="14" t="s">
        <v>247</v>
      </c>
      <c r="F382" s="14"/>
      <c r="G382" s="14"/>
      <c r="H382" s="14"/>
      <c r="I382" s="17">
        <v>42786</v>
      </c>
    </row>
    <row r="383" spans="1:9">
      <c r="A383" s="2" t="s">
        <v>1910</v>
      </c>
      <c r="B383" s="94" t="s">
        <v>1360</v>
      </c>
      <c r="C383" s="90" t="s">
        <v>1399</v>
      </c>
      <c r="D383" s="69"/>
      <c r="E383" s="14" t="s">
        <v>321</v>
      </c>
      <c r="F383" s="14"/>
      <c r="G383" s="14">
        <v>0</v>
      </c>
      <c r="H383" s="14" t="s">
        <v>376</v>
      </c>
      <c r="I383" s="17">
        <v>42786</v>
      </c>
    </row>
    <row r="384" spans="1:9">
      <c r="A384" s="2" t="s">
        <v>1908</v>
      </c>
      <c r="B384" s="94" t="s">
        <v>1360</v>
      </c>
      <c r="C384" s="90" t="s">
        <v>1400</v>
      </c>
      <c r="D384" s="69"/>
      <c r="E384" s="14" t="s">
        <v>247</v>
      </c>
      <c r="F384" s="14"/>
      <c r="G384" s="14"/>
      <c r="H384" s="14"/>
      <c r="I384" s="17">
        <v>42786</v>
      </c>
    </row>
    <row r="385" spans="1:9">
      <c r="A385" s="2" t="s">
        <v>1907</v>
      </c>
      <c r="B385" s="94" t="s">
        <v>1360</v>
      </c>
      <c r="C385" s="90" t="s">
        <v>1401</v>
      </c>
      <c r="D385" s="69"/>
      <c r="E385" s="14" t="s">
        <v>247</v>
      </c>
      <c r="F385" s="14"/>
      <c r="G385" s="14"/>
      <c r="H385" s="14"/>
      <c r="I385" s="17">
        <v>42786</v>
      </c>
    </row>
    <row r="386" spans="1:9">
      <c r="A386" s="2" t="s">
        <v>1906</v>
      </c>
      <c r="B386" s="94" t="s">
        <v>1360</v>
      </c>
      <c r="C386" s="90" t="s">
        <v>1402</v>
      </c>
      <c r="D386" s="69"/>
      <c r="E386" s="14" t="s">
        <v>247</v>
      </c>
      <c r="F386" s="14"/>
      <c r="G386" s="14"/>
      <c r="H386" s="14"/>
      <c r="I386" s="17">
        <v>42786</v>
      </c>
    </row>
    <row r="387" spans="1:9">
      <c r="A387" s="2" t="s">
        <v>1905</v>
      </c>
      <c r="B387" s="94" t="s">
        <v>1360</v>
      </c>
      <c r="C387" s="90" t="s">
        <v>1403</v>
      </c>
      <c r="D387" s="69"/>
      <c r="E387" s="14" t="s">
        <v>247</v>
      </c>
      <c r="F387" s="14"/>
      <c r="G387" s="14"/>
      <c r="H387" s="14"/>
      <c r="I387" s="17">
        <v>42786</v>
      </c>
    </row>
    <row r="388" spans="1:9">
      <c r="A388" s="2" t="s">
        <v>1904</v>
      </c>
      <c r="B388" s="94" t="s">
        <v>1360</v>
      </c>
      <c r="C388" s="90" t="s">
        <v>1404</v>
      </c>
      <c r="D388" s="69"/>
      <c r="E388" s="14" t="s">
        <v>247</v>
      </c>
      <c r="F388" s="14"/>
      <c r="G388" s="14"/>
      <c r="H388" s="14"/>
      <c r="I388" s="17">
        <v>42786</v>
      </c>
    </row>
    <row r="389" spans="1:9">
      <c r="A389" s="2" t="s">
        <v>1903</v>
      </c>
      <c r="B389" s="94" t="s">
        <v>1360</v>
      </c>
      <c r="C389" s="90" t="s">
        <v>1405</v>
      </c>
      <c r="D389" s="69"/>
      <c r="E389" s="14" t="s">
        <v>247</v>
      </c>
      <c r="F389" s="14"/>
      <c r="G389" s="14"/>
      <c r="H389" s="14"/>
      <c r="I389" s="17">
        <v>42786</v>
      </c>
    </row>
    <row r="390" spans="1:9">
      <c r="A390" s="2" t="s">
        <v>1902</v>
      </c>
      <c r="B390" s="94" t="s">
        <v>1360</v>
      </c>
      <c r="C390" s="90" t="s">
        <v>1406</v>
      </c>
      <c r="D390" s="69"/>
      <c r="E390" s="14" t="s">
        <v>247</v>
      </c>
      <c r="F390" s="14"/>
      <c r="G390" s="14"/>
      <c r="H390" s="14"/>
      <c r="I390" s="17">
        <v>42786</v>
      </c>
    </row>
    <row r="391" spans="1:9">
      <c r="A391" s="2" t="s">
        <v>1901</v>
      </c>
      <c r="B391" s="94" t="s">
        <v>1360</v>
      </c>
      <c r="C391" s="90" t="s">
        <v>1407</v>
      </c>
      <c r="D391" s="69"/>
      <c r="E391" s="14" t="s">
        <v>247</v>
      </c>
      <c r="F391" s="14"/>
      <c r="G391" s="14"/>
      <c r="H391" s="14"/>
      <c r="I391" s="17">
        <v>42786</v>
      </c>
    </row>
    <row r="392" spans="1:9">
      <c r="A392" s="2" t="s">
        <v>1900</v>
      </c>
      <c r="B392" s="94" t="s">
        <v>1360</v>
      </c>
      <c r="C392" s="90" t="s">
        <v>1408</v>
      </c>
      <c r="D392" s="69"/>
      <c r="E392" s="14" t="s">
        <v>247</v>
      </c>
      <c r="F392" s="14"/>
      <c r="G392" s="14"/>
      <c r="H392" s="14"/>
      <c r="I392" s="17">
        <v>42786</v>
      </c>
    </row>
    <row r="393" spans="1:9">
      <c r="A393" s="2" t="s">
        <v>1899</v>
      </c>
      <c r="B393" s="94" t="s">
        <v>1360</v>
      </c>
      <c r="C393" s="90" t="s">
        <v>1409</v>
      </c>
      <c r="D393" s="69"/>
      <c r="E393" s="14" t="s">
        <v>321</v>
      </c>
      <c r="F393" s="14"/>
      <c r="G393" s="14">
        <v>0</v>
      </c>
      <c r="H393" s="14" t="s">
        <v>376</v>
      </c>
      <c r="I393" s="17">
        <v>42786</v>
      </c>
    </row>
    <row r="394" spans="1:9">
      <c r="A394" s="2" t="s">
        <v>1897</v>
      </c>
      <c r="B394" s="94" t="s">
        <v>1360</v>
      </c>
      <c r="C394" s="103" t="s">
        <v>1410</v>
      </c>
      <c r="D394" s="69"/>
      <c r="E394" s="14" t="s">
        <v>321</v>
      </c>
      <c r="F394" s="14"/>
      <c r="G394" s="14">
        <v>0</v>
      </c>
      <c r="H394" s="14" t="s">
        <v>376</v>
      </c>
      <c r="I394" s="17">
        <v>42786</v>
      </c>
    </row>
    <row r="395" spans="1:9">
      <c r="A395" s="2" t="s">
        <v>1896</v>
      </c>
      <c r="B395" s="94" t="s">
        <v>1360</v>
      </c>
      <c r="C395" s="90" t="s">
        <v>1411</v>
      </c>
      <c r="D395" s="69"/>
      <c r="E395" s="14" t="s">
        <v>247</v>
      </c>
      <c r="F395" s="14"/>
      <c r="G395" s="14"/>
      <c r="H395" s="14"/>
      <c r="I395" s="17">
        <v>42786</v>
      </c>
    </row>
    <row r="396" spans="1:9">
      <c r="A396" s="2" t="s">
        <v>1895</v>
      </c>
      <c r="B396" s="85" t="s">
        <v>1360</v>
      </c>
      <c r="C396" s="90" t="s">
        <v>1412</v>
      </c>
      <c r="D396" s="69"/>
      <c r="E396" s="14" t="s">
        <v>247</v>
      </c>
      <c r="F396" s="14"/>
      <c r="G396" s="14"/>
      <c r="H396" s="14"/>
      <c r="I396" s="17">
        <v>42786</v>
      </c>
    </row>
    <row r="397" spans="1:9">
      <c r="A397" s="2" t="s">
        <v>1894</v>
      </c>
      <c r="B397" s="94" t="s">
        <v>1360</v>
      </c>
      <c r="C397" s="90" t="s">
        <v>1413</v>
      </c>
      <c r="D397" s="69"/>
      <c r="E397" s="14" t="s">
        <v>321</v>
      </c>
      <c r="F397" s="14"/>
      <c r="G397" s="14">
        <v>0</v>
      </c>
      <c r="H397" s="14" t="s">
        <v>376</v>
      </c>
      <c r="I397" s="17">
        <v>42786</v>
      </c>
    </row>
    <row r="398" spans="1:9">
      <c r="A398" s="2" t="s">
        <v>1893</v>
      </c>
      <c r="B398" s="94" t="s">
        <v>1360</v>
      </c>
      <c r="C398" s="90" t="s">
        <v>1414</v>
      </c>
      <c r="D398" s="69"/>
      <c r="E398" s="14" t="s">
        <v>321</v>
      </c>
      <c r="F398" s="14"/>
      <c r="G398" s="14">
        <v>0</v>
      </c>
      <c r="H398" s="14" t="s">
        <v>376</v>
      </c>
      <c r="I398" s="17">
        <v>42786</v>
      </c>
    </row>
    <row r="399" spans="1:9">
      <c r="A399" s="2" t="s">
        <v>1892</v>
      </c>
      <c r="B399" s="94" t="s">
        <v>1360</v>
      </c>
      <c r="C399" s="90" t="s">
        <v>1415</v>
      </c>
      <c r="D399" s="69"/>
      <c r="E399" s="14" t="s">
        <v>321</v>
      </c>
      <c r="F399" s="14"/>
      <c r="G399" s="14">
        <v>0</v>
      </c>
      <c r="H399" s="14" t="s">
        <v>376</v>
      </c>
      <c r="I399" s="17">
        <v>42786</v>
      </c>
    </row>
    <row r="400" spans="1:9">
      <c r="A400" s="2" t="s">
        <v>1891</v>
      </c>
      <c r="B400" s="94" t="s">
        <v>1360</v>
      </c>
      <c r="C400" s="90" t="s">
        <v>1416</v>
      </c>
      <c r="D400" s="69"/>
      <c r="E400" s="14" t="s">
        <v>247</v>
      </c>
      <c r="F400" s="14"/>
      <c r="G400" s="14"/>
      <c r="H400" s="14"/>
      <c r="I400" s="17">
        <v>42786</v>
      </c>
    </row>
    <row r="401" spans="1:9">
      <c r="A401" s="2" t="s">
        <v>1890</v>
      </c>
      <c r="B401" s="85" t="s">
        <v>1360</v>
      </c>
      <c r="C401" s="90" t="s">
        <v>1417</v>
      </c>
      <c r="D401" s="69"/>
      <c r="E401" s="14" t="s">
        <v>247</v>
      </c>
      <c r="F401" s="14"/>
      <c r="G401" s="14"/>
      <c r="H401" s="14"/>
      <c r="I401" s="17">
        <v>42786</v>
      </c>
    </row>
    <row r="402" spans="1:9">
      <c r="A402" s="2" t="s">
        <v>1889</v>
      </c>
      <c r="B402" s="94" t="s">
        <v>1360</v>
      </c>
      <c r="C402" s="90" t="s">
        <v>1418</v>
      </c>
      <c r="D402" s="69"/>
      <c r="E402" s="14" t="s">
        <v>247</v>
      </c>
      <c r="F402" s="14"/>
      <c r="G402" s="14"/>
      <c r="H402" s="14"/>
      <c r="I402" s="17">
        <v>42786</v>
      </c>
    </row>
    <row r="403" spans="1:9">
      <c r="A403" s="2" t="s">
        <v>1888</v>
      </c>
      <c r="B403" s="85" t="s">
        <v>1360</v>
      </c>
      <c r="C403" s="90" t="s">
        <v>1419</v>
      </c>
      <c r="D403" s="69"/>
      <c r="E403" s="14" t="s">
        <v>247</v>
      </c>
      <c r="F403" s="14"/>
      <c r="G403" s="14"/>
      <c r="H403" s="14"/>
      <c r="I403" s="17">
        <v>42786</v>
      </c>
    </row>
    <row r="404" spans="1:9">
      <c r="A404" s="2" t="s">
        <v>1886</v>
      </c>
      <c r="B404" s="94" t="s">
        <v>1360</v>
      </c>
      <c r="C404" s="90" t="s">
        <v>1420</v>
      </c>
      <c r="D404" s="69"/>
      <c r="E404" s="14" t="s">
        <v>247</v>
      </c>
      <c r="F404" s="14"/>
      <c r="G404" s="14"/>
      <c r="H404" s="14"/>
      <c r="I404" s="17">
        <v>42786</v>
      </c>
    </row>
    <row r="405" spans="1:9">
      <c r="A405" s="2" t="s">
        <v>1885</v>
      </c>
      <c r="B405" s="94" t="s">
        <v>1360</v>
      </c>
      <c r="C405" s="90" t="s">
        <v>1421</v>
      </c>
      <c r="D405" s="69"/>
      <c r="E405" s="14" t="s">
        <v>247</v>
      </c>
      <c r="F405" s="14"/>
      <c r="G405" s="14"/>
      <c r="H405" s="14"/>
      <c r="I405" s="17">
        <v>42786</v>
      </c>
    </row>
    <row r="406" spans="1:9">
      <c r="A406" s="2" t="s">
        <v>1884</v>
      </c>
      <c r="B406" s="94" t="s">
        <v>1360</v>
      </c>
      <c r="C406" s="90" t="s">
        <v>1422</v>
      </c>
      <c r="D406" s="69"/>
      <c r="E406" s="14" t="s">
        <v>247</v>
      </c>
      <c r="F406" s="14"/>
      <c r="G406" s="14"/>
      <c r="H406" s="14"/>
      <c r="I406" s="17">
        <v>42786</v>
      </c>
    </row>
    <row r="407" spans="1:9">
      <c r="A407" s="2" t="s">
        <v>1883</v>
      </c>
      <c r="B407" s="94" t="s">
        <v>1360</v>
      </c>
      <c r="C407" s="90" t="s">
        <v>1423</v>
      </c>
      <c r="D407" s="69"/>
      <c r="E407" s="14" t="s">
        <v>247</v>
      </c>
      <c r="F407" s="14"/>
      <c r="G407" s="14"/>
      <c r="H407" s="14"/>
      <c r="I407" s="17">
        <v>42786</v>
      </c>
    </row>
    <row r="408" spans="1:9">
      <c r="A408" s="2" t="s">
        <v>1882</v>
      </c>
      <c r="B408" s="94" t="s">
        <v>1360</v>
      </c>
      <c r="C408" s="90" t="s">
        <v>1424</v>
      </c>
      <c r="D408" s="69"/>
      <c r="E408" s="14" t="s">
        <v>247</v>
      </c>
      <c r="F408" s="14"/>
      <c r="G408" s="14"/>
      <c r="H408" s="14"/>
      <c r="I408" s="17">
        <v>42786</v>
      </c>
    </row>
    <row r="409" spans="1:9">
      <c r="A409" s="2" t="s">
        <v>1881</v>
      </c>
      <c r="B409" s="94" t="s">
        <v>1360</v>
      </c>
      <c r="C409" s="90" t="s">
        <v>1425</v>
      </c>
      <c r="D409" s="69"/>
      <c r="E409" s="14" t="s">
        <v>247</v>
      </c>
      <c r="F409" s="14"/>
      <c r="G409" s="14"/>
      <c r="H409" s="14"/>
      <c r="I409" s="17">
        <v>42786</v>
      </c>
    </row>
    <row r="410" spans="1:9">
      <c r="A410" s="2" t="s">
        <v>1880</v>
      </c>
      <c r="B410" s="85" t="s">
        <v>1360</v>
      </c>
      <c r="C410" s="90" t="s">
        <v>1426</v>
      </c>
      <c r="D410" s="69"/>
      <c r="E410" s="14" t="s">
        <v>247</v>
      </c>
      <c r="F410" s="14"/>
      <c r="G410" s="14"/>
      <c r="H410" s="14"/>
      <c r="I410" s="17">
        <v>42786</v>
      </c>
    </row>
    <row r="411" spans="1:9">
      <c r="A411" s="2" t="s">
        <v>1879</v>
      </c>
      <c r="B411" s="94" t="s">
        <v>1360</v>
      </c>
      <c r="C411" s="90" t="s">
        <v>1427</v>
      </c>
      <c r="D411" s="69"/>
      <c r="E411" s="14" t="s">
        <v>247</v>
      </c>
      <c r="F411" s="14"/>
      <c r="G411" s="14"/>
      <c r="H411" s="14"/>
      <c r="I411" s="17">
        <v>42786</v>
      </c>
    </row>
    <row r="412" spans="1:9">
      <c r="A412" s="2" t="s">
        <v>1878</v>
      </c>
      <c r="B412" s="94" t="s">
        <v>1360</v>
      </c>
      <c r="C412" s="90" t="s">
        <v>1428</v>
      </c>
      <c r="D412" s="69"/>
      <c r="E412" s="14" t="s">
        <v>247</v>
      </c>
      <c r="F412" s="14"/>
      <c r="G412" s="14"/>
      <c r="H412" s="14"/>
      <c r="I412" s="17">
        <v>42786</v>
      </c>
    </row>
    <row r="413" spans="1:9">
      <c r="A413" s="2" t="s">
        <v>1877</v>
      </c>
      <c r="B413" s="94" t="s">
        <v>1360</v>
      </c>
      <c r="C413" s="90" t="s">
        <v>1429</v>
      </c>
      <c r="D413" s="69"/>
      <c r="E413" s="14" t="s">
        <v>321</v>
      </c>
      <c r="F413" s="14"/>
      <c r="G413" s="14">
        <v>0</v>
      </c>
      <c r="H413" s="14" t="s">
        <v>376</v>
      </c>
      <c r="I413" s="17">
        <v>42786</v>
      </c>
    </row>
    <row r="414" spans="1:9">
      <c r="A414" s="2" t="s">
        <v>1875</v>
      </c>
      <c r="B414" s="94" t="s">
        <v>1360</v>
      </c>
      <c r="C414" s="90" t="s">
        <v>1430</v>
      </c>
      <c r="D414" s="69"/>
      <c r="E414" s="14" t="s">
        <v>247</v>
      </c>
      <c r="F414" s="14"/>
      <c r="G414" s="14"/>
      <c r="H414" s="14"/>
      <c r="I414" s="17">
        <v>42786</v>
      </c>
    </row>
    <row r="415" spans="1:9">
      <c r="A415" s="2" t="s">
        <v>1874</v>
      </c>
      <c r="B415" s="94" t="s">
        <v>1360</v>
      </c>
      <c r="C415" s="103" t="s">
        <v>1431</v>
      </c>
      <c r="D415" s="69"/>
      <c r="E415" s="14" t="s">
        <v>247</v>
      </c>
      <c r="F415" s="14"/>
      <c r="G415" s="14"/>
      <c r="H415" s="14"/>
      <c r="I415" s="17">
        <v>42786</v>
      </c>
    </row>
    <row r="416" spans="1:9">
      <c r="A416" s="2" t="s">
        <v>1873</v>
      </c>
      <c r="B416" s="85" t="s">
        <v>1360</v>
      </c>
      <c r="C416" s="90" t="s">
        <v>1432</v>
      </c>
      <c r="D416" s="69"/>
      <c r="E416" s="14" t="s">
        <v>321</v>
      </c>
      <c r="F416" s="14"/>
      <c r="G416" s="14">
        <v>0</v>
      </c>
      <c r="H416" s="14" t="s">
        <v>376</v>
      </c>
      <c r="I416" s="17">
        <v>42786</v>
      </c>
    </row>
    <row r="417" spans="1:9">
      <c r="A417" s="2" t="s">
        <v>1872</v>
      </c>
      <c r="B417" s="85" t="s">
        <v>1360</v>
      </c>
      <c r="C417" s="103" t="s">
        <v>1433</v>
      </c>
      <c r="D417" s="69"/>
      <c r="E417" s="14" t="s">
        <v>321</v>
      </c>
      <c r="F417" s="14"/>
      <c r="G417" s="14">
        <v>0</v>
      </c>
      <c r="H417" s="14" t="s">
        <v>376</v>
      </c>
      <c r="I417" s="17">
        <v>42786</v>
      </c>
    </row>
    <row r="418" spans="1:9">
      <c r="A418" s="2" t="s">
        <v>1871</v>
      </c>
      <c r="B418" s="94" t="s">
        <v>1360</v>
      </c>
      <c r="C418" s="90" t="s">
        <v>1434</v>
      </c>
      <c r="D418" s="69"/>
      <c r="E418" s="14" t="s">
        <v>247</v>
      </c>
      <c r="F418" s="14"/>
      <c r="G418" s="14"/>
      <c r="H418" s="14"/>
      <c r="I418" s="17">
        <v>42786</v>
      </c>
    </row>
    <row r="419" spans="1:9">
      <c r="A419" s="2" t="s">
        <v>1870</v>
      </c>
      <c r="B419" s="85" t="s">
        <v>1360</v>
      </c>
      <c r="C419" s="103" t="s">
        <v>1435</v>
      </c>
      <c r="D419" s="69"/>
      <c r="E419" s="14" t="s">
        <v>247</v>
      </c>
      <c r="F419" s="14"/>
      <c r="G419" s="14"/>
      <c r="H419" s="14"/>
      <c r="I419" s="17">
        <v>42786</v>
      </c>
    </row>
    <row r="420" spans="1:9">
      <c r="A420" s="2" t="s">
        <v>1869</v>
      </c>
      <c r="B420" s="94" t="s">
        <v>1360</v>
      </c>
      <c r="C420" s="90" t="s">
        <v>1436</v>
      </c>
      <c r="D420" s="69"/>
      <c r="E420" s="14" t="s">
        <v>321</v>
      </c>
      <c r="F420" s="14"/>
      <c r="G420" s="14">
        <v>0</v>
      </c>
      <c r="H420" s="14" t="s">
        <v>376</v>
      </c>
      <c r="I420" s="17">
        <v>42786</v>
      </c>
    </row>
    <row r="421" spans="1:9">
      <c r="A421" s="2" t="s">
        <v>1868</v>
      </c>
      <c r="B421" s="85" t="s">
        <v>1360</v>
      </c>
      <c r="C421" s="103" t="s">
        <v>1437</v>
      </c>
      <c r="D421" s="69"/>
      <c r="E421" s="14" t="s">
        <v>247</v>
      </c>
      <c r="F421" s="14"/>
      <c r="G421" s="14"/>
      <c r="H421" s="14"/>
      <c r="I421" s="17">
        <v>42786</v>
      </c>
    </row>
    <row r="422" spans="1:9">
      <c r="A422" s="2" t="s">
        <v>1867</v>
      </c>
      <c r="B422" s="94" t="s">
        <v>1360</v>
      </c>
      <c r="C422" s="90" t="s">
        <v>1438</v>
      </c>
      <c r="D422" s="69"/>
      <c r="E422" s="14" t="s">
        <v>321</v>
      </c>
      <c r="F422" s="14"/>
      <c r="G422" s="14">
        <v>0</v>
      </c>
      <c r="H422" s="14" t="s">
        <v>1772</v>
      </c>
      <c r="I422" s="17">
        <v>42786</v>
      </c>
    </row>
    <row r="423" spans="1:9">
      <c r="A423" s="2" t="s">
        <v>1866</v>
      </c>
      <c r="B423" s="94" t="s">
        <v>1360</v>
      </c>
      <c r="C423" s="103" t="s">
        <v>1439</v>
      </c>
      <c r="D423" s="69"/>
      <c r="E423" s="14" t="s">
        <v>247</v>
      </c>
      <c r="F423" s="14"/>
      <c r="G423" s="14"/>
      <c r="H423" s="14"/>
      <c r="I423" s="17">
        <v>42786</v>
      </c>
    </row>
    <row r="424" spans="1:9">
      <c r="A424" s="2" t="s">
        <v>1864</v>
      </c>
      <c r="B424" s="94" t="s">
        <v>1360</v>
      </c>
      <c r="C424" s="90" t="s">
        <v>1440</v>
      </c>
      <c r="D424" s="69"/>
      <c r="E424" s="14" t="s">
        <v>247</v>
      </c>
      <c r="F424" s="14"/>
      <c r="G424" s="14"/>
      <c r="H424" s="14"/>
      <c r="I424" s="17">
        <v>42786</v>
      </c>
    </row>
    <row r="425" spans="1:9">
      <c r="A425" s="2" t="s">
        <v>1863</v>
      </c>
      <c r="B425" s="85" t="s">
        <v>1360</v>
      </c>
      <c r="C425" s="103" t="s">
        <v>1441</v>
      </c>
      <c r="D425" s="69"/>
      <c r="E425" s="14" t="s">
        <v>247</v>
      </c>
      <c r="F425" s="14"/>
      <c r="G425" s="14"/>
      <c r="H425" s="14"/>
      <c r="I425" s="17">
        <v>42786</v>
      </c>
    </row>
    <row r="426" spans="1:9">
      <c r="A426" s="2" t="s">
        <v>1862</v>
      </c>
      <c r="B426" s="85" t="s">
        <v>1360</v>
      </c>
      <c r="C426" s="103" t="s">
        <v>1442</v>
      </c>
      <c r="D426" s="69"/>
      <c r="E426" s="14" t="s">
        <v>247</v>
      </c>
      <c r="F426" s="14"/>
      <c r="G426" s="14"/>
      <c r="H426" s="14"/>
      <c r="I426" s="17">
        <v>42786</v>
      </c>
    </row>
    <row r="427" spans="1:9">
      <c r="A427" s="2" t="s">
        <v>1861</v>
      </c>
      <c r="B427" s="94" t="s">
        <v>1360</v>
      </c>
      <c r="C427" s="90" t="s">
        <v>1443</v>
      </c>
      <c r="D427" s="69"/>
      <c r="E427" s="14" t="s">
        <v>247</v>
      </c>
      <c r="F427" s="14"/>
      <c r="G427" s="14"/>
      <c r="H427" s="14"/>
      <c r="I427" s="17">
        <v>42786</v>
      </c>
    </row>
    <row r="428" spans="1:9">
      <c r="A428" s="2" t="s">
        <v>1860</v>
      </c>
      <c r="B428" s="94" t="s">
        <v>1360</v>
      </c>
      <c r="C428" s="103" t="s">
        <v>1444</v>
      </c>
      <c r="D428" s="69"/>
      <c r="E428" s="14" t="s">
        <v>321</v>
      </c>
      <c r="F428" s="14"/>
      <c r="G428" s="14">
        <v>0</v>
      </c>
      <c r="H428" s="14" t="s">
        <v>376</v>
      </c>
      <c r="I428" s="17">
        <v>42786</v>
      </c>
    </row>
    <row r="429" spans="1:9">
      <c r="A429" s="2" t="s">
        <v>1859</v>
      </c>
      <c r="B429" s="94" t="s">
        <v>1360</v>
      </c>
      <c r="C429" s="103" t="s">
        <v>1445</v>
      </c>
      <c r="D429" s="69"/>
      <c r="E429" s="14" t="s">
        <v>247</v>
      </c>
      <c r="F429" s="14"/>
      <c r="G429" s="14"/>
      <c r="H429" s="14"/>
      <c r="I429" s="17">
        <v>42786</v>
      </c>
    </row>
    <row r="430" spans="1:9">
      <c r="A430" s="2" t="s">
        <v>1858</v>
      </c>
      <c r="B430" s="85" t="s">
        <v>1360</v>
      </c>
      <c r="C430" s="90" t="s">
        <v>1446</v>
      </c>
      <c r="D430" s="69"/>
      <c r="E430" s="14" t="s">
        <v>247</v>
      </c>
      <c r="F430" s="14"/>
      <c r="G430" s="14"/>
      <c r="H430" s="14"/>
      <c r="I430" s="17">
        <v>42786</v>
      </c>
    </row>
    <row r="431" spans="1:9">
      <c r="A431" s="2" t="s">
        <v>1857</v>
      </c>
      <c r="B431" s="85" t="s">
        <v>1360</v>
      </c>
      <c r="C431" s="103" t="s">
        <v>1447</v>
      </c>
      <c r="D431" s="69"/>
      <c r="E431" s="14" t="s">
        <v>321</v>
      </c>
      <c r="F431" s="14"/>
      <c r="G431" s="14">
        <v>0</v>
      </c>
      <c r="H431" s="14" t="s">
        <v>376</v>
      </c>
      <c r="I431" s="17">
        <v>42786</v>
      </c>
    </row>
    <row r="432" spans="1:9">
      <c r="A432" s="2" t="s">
        <v>1856</v>
      </c>
      <c r="B432" s="94" t="s">
        <v>1360</v>
      </c>
      <c r="C432" s="90" t="s">
        <v>1448</v>
      </c>
      <c r="D432" s="69"/>
      <c r="E432" s="14" t="s">
        <v>321</v>
      </c>
      <c r="F432" s="14"/>
      <c r="G432" s="14">
        <v>0</v>
      </c>
      <c r="H432" s="14" t="s">
        <v>376</v>
      </c>
      <c r="I432" s="17">
        <v>42786</v>
      </c>
    </row>
    <row r="433" spans="1:9">
      <c r="A433" s="2" t="s">
        <v>1855</v>
      </c>
      <c r="B433" s="94" t="s">
        <v>1360</v>
      </c>
      <c r="C433" s="90" t="s">
        <v>1449</v>
      </c>
      <c r="D433" s="69"/>
      <c r="E433" s="14" t="s">
        <v>321</v>
      </c>
      <c r="F433" s="14"/>
      <c r="G433" s="14">
        <v>0</v>
      </c>
      <c r="H433" s="14" t="s">
        <v>376</v>
      </c>
      <c r="I433" s="17">
        <v>42786</v>
      </c>
    </row>
    <row r="434" spans="1:9">
      <c r="A434" s="2" t="s">
        <v>1853</v>
      </c>
      <c r="B434" s="94" t="s">
        <v>1360</v>
      </c>
      <c r="C434" s="90" t="s">
        <v>1450</v>
      </c>
      <c r="D434" s="69"/>
      <c r="E434" s="14" t="s">
        <v>247</v>
      </c>
      <c r="F434" s="14"/>
      <c r="G434" s="14"/>
      <c r="H434" s="14"/>
      <c r="I434" s="17">
        <v>42786</v>
      </c>
    </row>
    <row r="435" spans="1:9">
      <c r="A435" s="2" t="s">
        <v>1852</v>
      </c>
      <c r="B435" s="85" t="s">
        <v>1360</v>
      </c>
      <c r="C435" s="103" t="s">
        <v>1451</v>
      </c>
      <c r="D435" s="69"/>
      <c r="E435" s="14" t="s">
        <v>247</v>
      </c>
      <c r="F435" s="14"/>
      <c r="G435" s="14"/>
      <c r="H435" s="14"/>
      <c r="I435" s="17">
        <v>42786</v>
      </c>
    </row>
    <row r="436" spans="1:9">
      <c r="A436" s="2" t="s">
        <v>1851</v>
      </c>
      <c r="B436" s="94" t="s">
        <v>1360</v>
      </c>
      <c r="C436" s="90" t="s">
        <v>1452</v>
      </c>
      <c r="D436" s="69"/>
      <c r="E436" s="14" t="s">
        <v>321</v>
      </c>
      <c r="F436" s="14"/>
      <c r="G436" s="14">
        <v>0</v>
      </c>
      <c r="H436" s="14" t="s">
        <v>1774</v>
      </c>
      <c r="I436" s="17">
        <v>42786</v>
      </c>
    </row>
    <row r="437" spans="1:9">
      <c r="A437" s="2" t="s">
        <v>1850</v>
      </c>
      <c r="B437" s="94" t="s">
        <v>1360</v>
      </c>
      <c r="C437" s="103" t="s">
        <v>1453</v>
      </c>
      <c r="D437" s="69"/>
      <c r="E437" s="14" t="s">
        <v>247</v>
      </c>
      <c r="F437" s="14"/>
      <c r="G437" s="14"/>
      <c r="H437" s="14"/>
      <c r="I437" s="17">
        <v>42786</v>
      </c>
    </row>
    <row r="438" spans="1:9">
      <c r="A438" s="2" t="s">
        <v>1849</v>
      </c>
      <c r="B438" s="85" t="s">
        <v>1360</v>
      </c>
      <c r="C438" s="103" t="s">
        <v>1454</v>
      </c>
      <c r="D438" s="69"/>
      <c r="E438" s="14" t="s">
        <v>321</v>
      </c>
      <c r="F438" s="14"/>
      <c r="G438" s="14">
        <v>0</v>
      </c>
      <c r="H438" s="14" t="s">
        <v>376</v>
      </c>
      <c r="I438" s="17">
        <v>42786</v>
      </c>
    </row>
    <row r="439" spans="1:9">
      <c r="A439" s="2" t="s">
        <v>1848</v>
      </c>
      <c r="B439" s="94" t="s">
        <v>1360</v>
      </c>
      <c r="C439" s="103" t="s">
        <v>1455</v>
      </c>
      <c r="D439" s="69"/>
      <c r="E439" s="14" t="s">
        <v>321</v>
      </c>
      <c r="F439" s="14"/>
      <c r="G439" s="14">
        <v>0</v>
      </c>
      <c r="H439" s="14" t="s">
        <v>376</v>
      </c>
      <c r="I439" s="17">
        <v>42786</v>
      </c>
    </row>
    <row r="440" spans="1:9">
      <c r="A440" s="2" t="s">
        <v>1847</v>
      </c>
      <c r="B440" s="94" t="s">
        <v>1360</v>
      </c>
      <c r="C440" s="90" t="s">
        <v>1456</v>
      </c>
      <c r="D440" s="69"/>
      <c r="E440" s="14" t="s">
        <v>247</v>
      </c>
      <c r="F440" s="14"/>
      <c r="G440" s="14"/>
      <c r="H440" s="14"/>
      <c r="I440" s="17">
        <v>42786</v>
      </c>
    </row>
    <row r="441" spans="1:9">
      <c r="A441" s="2" t="s">
        <v>1846</v>
      </c>
      <c r="B441" s="85" t="s">
        <v>1360</v>
      </c>
      <c r="C441" s="103" t="s">
        <v>1457</v>
      </c>
      <c r="D441" s="69"/>
      <c r="E441" s="14" t="s">
        <v>247</v>
      </c>
      <c r="F441" s="14"/>
      <c r="G441" s="14"/>
      <c r="H441" s="14"/>
      <c r="I441" s="17">
        <v>42786</v>
      </c>
    </row>
    <row r="442" spans="1:9">
      <c r="A442" s="2" t="s">
        <v>1845</v>
      </c>
      <c r="B442" s="85" t="s">
        <v>1360</v>
      </c>
      <c r="C442" s="103" t="s">
        <v>1458</v>
      </c>
      <c r="D442" s="69"/>
      <c r="E442" s="14" t="s">
        <v>321</v>
      </c>
      <c r="F442" s="14"/>
      <c r="G442" s="14">
        <v>0</v>
      </c>
      <c r="H442" s="14" t="s">
        <v>376</v>
      </c>
      <c r="I442" s="17">
        <v>42786</v>
      </c>
    </row>
    <row r="443" spans="1:9">
      <c r="A443" s="2" t="s">
        <v>1844</v>
      </c>
      <c r="B443" s="94" t="s">
        <v>1360</v>
      </c>
      <c r="C443" s="103" t="s">
        <v>1459</v>
      </c>
      <c r="D443" s="69"/>
      <c r="E443" s="14" t="s">
        <v>247</v>
      </c>
      <c r="F443" s="14"/>
      <c r="G443" s="14"/>
      <c r="H443" s="14"/>
      <c r="I443" s="17">
        <v>42786</v>
      </c>
    </row>
    <row r="444" spans="1:9">
      <c r="A444" s="2" t="s">
        <v>1619</v>
      </c>
      <c r="B444" s="94" t="s">
        <v>1360</v>
      </c>
      <c r="C444" s="103" t="s">
        <v>1460</v>
      </c>
      <c r="D444" s="69"/>
      <c r="E444" s="14" t="s">
        <v>247</v>
      </c>
      <c r="F444" s="14"/>
      <c r="G444" s="14"/>
      <c r="H444" s="14"/>
      <c r="I444" s="17">
        <v>42786</v>
      </c>
    </row>
    <row r="445" spans="1:9">
      <c r="A445" s="2" t="s">
        <v>1620</v>
      </c>
      <c r="B445" s="85" t="s">
        <v>1360</v>
      </c>
      <c r="C445" s="103" t="s">
        <v>1461</v>
      </c>
      <c r="D445" s="69"/>
      <c r="E445" s="14" t="s">
        <v>247</v>
      </c>
      <c r="F445" s="14"/>
      <c r="G445" s="14"/>
      <c r="H445" s="14"/>
      <c r="I445" s="17">
        <v>42786</v>
      </c>
    </row>
    <row r="446" spans="1:9">
      <c r="A446" s="2" t="s">
        <v>1621</v>
      </c>
      <c r="B446" s="85" t="s">
        <v>1360</v>
      </c>
      <c r="C446" s="103" t="s">
        <v>1462</v>
      </c>
      <c r="D446" s="69"/>
      <c r="E446" s="14" t="s">
        <v>247</v>
      </c>
      <c r="F446" s="14"/>
      <c r="G446" s="14"/>
      <c r="H446" s="14"/>
      <c r="I446" s="17">
        <v>42786</v>
      </c>
    </row>
    <row r="447" spans="1:9">
      <c r="A447" s="2" t="s">
        <v>1622</v>
      </c>
      <c r="B447" s="94" t="s">
        <v>1360</v>
      </c>
      <c r="C447" s="103" t="s">
        <v>1463</v>
      </c>
      <c r="D447" s="69"/>
      <c r="E447" s="14" t="s">
        <v>247</v>
      </c>
      <c r="F447" s="14"/>
      <c r="G447" s="14"/>
      <c r="H447" s="14"/>
      <c r="I447" s="17">
        <v>42786</v>
      </c>
    </row>
    <row r="448" spans="1:9">
      <c r="A448" s="2" t="s">
        <v>1623</v>
      </c>
      <c r="B448" s="94" t="s">
        <v>1360</v>
      </c>
      <c r="C448" s="103" t="s">
        <v>1464</v>
      </c>
      <c r="D448" s="69"/>
      <c r="E448" s="14" t="s">
        <v>321</v>
      </c>
      <c r="F448" s="14"/>
      <c r="G448" s="14">
        <v>0</v>
      </c>
      <c r="H448" s="14" t="s">
        <v>1773</v>
      </c>
      <c r="I448" s="17">
        <v>42786</v>
      </c>
    </row>
    <row r="449" spans="1:9">
      <c r="A449" s="2" t="s">
        <v>1624</v>
      </c>
      <c r="B449" s="85" t="s">
        <v>1360</v>
      </c>
      <c r="C449" s="90" t="s">
        <v>1465</v>
      </c>
      <c r="D449" s="69"/>
      <c r="E449" s="14" t="s">
        <v>321</v>
      </c>
      <c r="F449" s="14"/>
      <c r="G449" s="14">
        <v>0</v>
      </c>
      <c r="H449" s="14" t="s">
        <v>376</v>
      </c>
      <c r="I449" s="17">
        <v>42786</v>
      </c>
    </row>
    <row r="450" spans="1:9">
      <c r="A450" s="2" t="s">
        <v>1625</v>
      </c>
      <c r="B450" s="85" t="s">
        <v>1360</v>
      </c>
      <c r="C450" s="90" t="s">
        <v>1466</v>
      </c>
      <c r="D450" s="69"/>
      <c r="E450" s="14" t="s">
        <v>321</v>
      </c>
      <c r="F450" s="14"/>
      <c r="G450" s="14">
        <v>0</v>
      </c>
      <c r="H450" s="14" t="s">
        <v>376</v>
      </c>
      <c r="I450" s="17">
        <v>42786</v>
      </c>
    </row>
    <row r="451" spans="1:9">
      <c r="A451" s="2" t="s">
        <v>1626</v>
      </c>
      <c r="B451" s="94" t="s">
        <v>1360</v>
      </c>
      <c r="C451" s="103" t="s">
        <v>1467</v>
      </c>
      <c r="D451" s="69"/>
      <c r="E451" s="14" t="s">
        <v>247</v>
      </c>
      <c r="F451" s="14"/>
      <c r="G451" s="14"/>
      <c r="H451" s="14"/>
      <c r="I451" s="17">
        <v>42786</v>
      </c>
    </row>
    <row r="452" spans="1:9">
      <c r="A452" s="2" t="s">
        <v>1627</v>
      </c>
      <c r="B452" s="94" t="s">
        <v>1360</v>
      </c>
      <c r="C452" s="103" t="s">
        <v>1468</v>
      </c>
      <c r="D452" s="69"/>
      <c r="E452" s="14" t="s">
        <v>321</v>
      </c>
      <c r="F452" s="14"/>
      <c r="G452" s="14">
        <v>0</v>
      </c>
      <c r="H452" s="14" t="s">
        <v>376</v>
      </c>
      <c r="I452" s="17">
        <v>42786</v>
      </c>
    </row>
    <row r="453" spans="1:9">
      <c r="A453" s="2" t="s">
        <v>1628</v>
      </c>
      <c r="B453" s="94" t="s">
        <v>1360</v>
      </c>
      <c r="C453" s="103" t="s">
        <v>1469</v>
      </c>
      <c r="D453" s="69"/>
      <c r="E453" s="14" t="s">
        <v>247</v>
      </c>
      <c r="F453" s="14"/>
      <c r="G453" s="14"/>
      <c r="H453" s="14"/>
      <c r="I453" s="17">
        <v>42786</v>
      </c>
    </row>
    <row r="454" spans="1:9">
      <c r="A454" s="2" t="s">
        <v>1629</v>
      </c>
      <c r="B454" s="94" t="s">
        <v>1360</v>
      </c>
      <c r="C454" s="103" t="s">
        <v>1470</v>
      </c>
      <c r="D454" s="69"/>
      <c r="E454" s="14" t="s">
        <v>321</v>
      </c>
      <c r="F454" s="14"/>
      <c r="G454" s="14">
        <v>0</v>
      </c>
      <c r="H454" s="14" t="s">
        <v>376</v>
      </c>
      <c r="I454" s="17">
        <v>42786</v>
      </c>
    </row>
    <row r="455" spans="1:9">
      <c r="A455" s="2" t="s">
        <v>1630</v>
      </c>
      <c r="B455" s="94" t="s">
        <v>1360</v>
      </c>
      <c r="C455" s="103" t="s">
        <v>1471</v>
      </c>
      <c r="D455" s="69"/>
      <c r="E455" s="14" t="s">
        <v>321</v>
      </c>
      <c r="F455" s="14"/>
      <c r="G455" s="14">
        <v>0</v>
      </c>
      <c r="H455" s="14" t="s">
        <v>376</v>
      </c>
      <c r="I455" s="17">
        <v>42786</v>
      </c>
    </row>
    <row r="456" spans="1:9">
      <c r="A456" s="2" t="s">
        <v>1631</v>
      </c>
      <c r="B456" s="94" t="s">
        <v>1360</v>
      </c>
      <c r="C456" s="103" t="s">
        <v>1472</v>
      </c>
      <c r="D456" s="69"/>
      <c r="E456" s="14" t="s">
        <v>247</v>
      </c>
      <c r="F456" s="14"/>
      <c r="G456" s="14"/>
      <c r="H456" s="14"/>
      <c r="I456" s="17">
        <v>42786</v>
      </c>
    </row>
    <row r="457" spans="1:9">
      <c r="A457" s="2" t="s">
        <v>1632</v>
      </c>
      <c r="B457" s="94" t="s">
        <v>1360</v>
      </c>
      <c r="C457" s="103" t="s">
        <v>1473</v>
      </c>
      <c r="D457" s="69"/>
      <c r="E457" s="14" t="s">
        <v>321</v>
      </c>
      <c r="F457" s="14"/>
      <c r="G457" s="14">
        <v>0</v>
      </c>
      <c r="H457" s="14" t="s">
        <v>376</v>
      </c>
      <c r="I457" s="17">
        <v>42786</v>
      </c>
    </row>
    <row r="458" spans="1:9">
      <c r="A458" s="2" t="s">
        <v>1633</v>
      </c>
      <c r="B458" s="94" t="s">
        <v>1360</v>
      </c>
      <c r="C458" s="103" t="s">
        <v>1474</v>
      </c>
      <c r="D458" s="69"/>
      <c r="E458" s="14" t="s">
        <v>247</v>
      </c>
      <c r="F458" s="14"/>
      <c r="G458" s="14"/>
      <c r="H458" s="14"/>
      <c r="I458" s="17">
        <v>42786</v>
      </c>
    </row>
    <row r="459" spans="1:9">
      <c r="A459" s="2" t="s">
        <v>1634</v>
      </c>
      <c r="B459" s="94" t="s">
        <v>1360</v>
      </c>
      <c r="C459" s="103" t="s">
        <v>1475</v>
      </c>
      <c r="D459" s="69"/>
      <c r="E459" s="14" t="s">
        <v>321</v>
      </c>
      <c r="F459" s="14"/>
      <c r="G459" s="14">
        <v>0</v>
      </c>
      <c r="H459" s="14" t="s">
        <v>376</v>
      </c>
      <c r="I459" s="17">
        <v>42786</v>
      </c>
    </row>
    <row r="460" spans="1:9">
      <c r="A460" s="2" t="s">
        <v>1635</v>
      </c>
      <c r="B460" s="94" t="s">
        <v>1360</v>
      </c>
      <c r="C460" s="103" t="s">
        <v>1476</v>
      </c>
      <c r="D460" s="69"/>
      <c r="E460" s="14" t="s">
        <v>321</v>
      </c>
      <c r="F460" s="14"/>
      <c r="G460" s="14">
        <v>0</v>
      </c>
      <c r="H460" s="14" t="s">
        <v>376</v>
      </c>
      <c r="I460" s="17">
        <v>42786</v>
      </c>
    </row>
    <row r="461" spans="1:9">
      <c r="A461" s="2" t="s">
        <v>1636</v>
      </c>
      <c r="B461" s="94" t="s">
        <v>1360</v>
      </c>
      <c r="C461" s="90" t="s">
        <v>1477</v>
      </c>
      <c r="D461" s="69"/>
      <c r="E461" s="14" t="s">
        <v>247</v>
      </c>
      <c r="F461" s="14"/>
      <c r="G461" s="14"/>
      <c r="H461" s="14"/>
      <c r="I461" s="17">
        <v>42786</v>
      </c>
    </row>
    <row r="462" spans="1:9">
      <c r="A462" s="2" t="s">
        <v>1637</v>
      </c>
      <c r="B462" s="85" t="s">
        <v>1360</v>
      </c>
      <c r="C462" s="103" t="s">
        <v>1478</v>
      </c>
      <c r="D462" s="69"/>
      <c r="E462" s="14" t="s">
        <v>247</v>
      </c>
      <c r="F462" s="14"/>
      <c r="G462" s="14"/>
      <c r="H462" s="14"/>
      <c r="I462" s="17">
        <v>42786</v>
      </c>
    </row>
    <row r="463" spans="1:9">
      <c r="A463" s="2" t="s">
        <v>1638</v>
      </c>
      <c r="B463" s="94" t="s">
        <v>1360</v>
      </c>
      <c r="C463" s="103" t="s">
        <v>1479</v>
      </c>
      <c r="D463" s="69"/>
      <c r="E463" s="14" t="s">
        <v>247</v>
      </c>
      <c r="F463" s="14"/>
      <c r="G463" s="14"/>
      <c r="I463" s="17">
        <v>42786</v>
      </c>
    </row>
    <row r="464" spans="1:9">
      <c r="A464" s="2" t="s">
        <v>1639</v>
      </c>
      <c r="B464" s="94" t="s">
        <v>1360</v>
      </c>
      <c r="C464" s="90" t="s">
        <v>1480</v>
      </c>
      <c r="D464" s="69"/>
      <c r="E464" s="14" t="s">
        <v>321</v>
      </c>
      <c r="F464" s="14"/>
      <c r="G464" s="14">
        <v>0</v>
      </c>
      <c r="H464" s="14" t="s">
        <v>376</v>
      </c>
      <c r="I464" s="17">
        <v>42786</v>
      </c>
    </row>
    <row r="465" spans="1:9">
      <c r="A465" s="2" t="s">
        <v>1640</v>
      </c>
      <c r="B465" s="94" t="s">
        <v>1360</v>
      </c>
      <c r="C465" s="90" t="s">
        <v>1481</v>
      </c>
      <c r="D465" s="69"/>
      <c r="E465" s="14" t="s">
        <v>247</v>
      </c>
      <c r="F465" s="14"/>
      <c r="G465" s="14"/>
      <c r="H465" s="14"/>
      <c r="I465" s="17">
        <v>42786</v>
      </c>
    </row>
    <row r="466" spans="1:9">
      <c r="A466" s="2" t="s">
        <v>1641</v>
      </c>
      <c r="B466" s="85" t="s">
        <v>1360</v>
      </c>
      <c r="C466" s="103" t="s">
        <v>1482</v>
      </c>
      <c r="D466" s="69"/>
      <c r="E466" s="14" t="s">
        <v>321</v>
      </c>
      <c r="F466" s="14"/>
      <c r="G466" s="14">
        <v>0</v>
      </c>
      <c r="H466" s="14" t="s">
        <v>376</v>
      </c>
      <c r="I466" s="17">
        <v>42786</v>
      </c>
    </row>
    <row r="467" spans="1:9">
      <c r="A467" s="2" t="s">
        <v>1642</v>
      </c>
      <c r="B467" s="94" t="s">
        <v>1360</v>
      </c>
      <c r="C467" s="103" t="s">
        <v>1483</v>
      </c>
      <c r="D467" s="69"/>
      <c r="E467" s="14" t="s">
        <v>247</v>
      </c>
      <c r="F467" s="14"/>
      <c r="G467" s="14"/>
      <c r="H467" s="14"/>
      <c r="I467" s="17">
        <v>42786</v>
      </c>
    </row>
    <row r="468" spans="1:9">
      <c r="A468" s="2" t="s">
        <v>1643</v>
      </c>
      <c r="B468" s="94" t="s">
        <v>1360</v>
      </c>
      <c r="C468" s="103" t="s">
        <v>1484</v>
      </c>
      <c r="D468" s="69"/>
      <c r="E468" s="14" t="s">
        <v>321</v>
      </c>
      <c r="F468" s="14"/>
      <c r="G468" s="14">
        <v>0</v>
      </c>
      <c r="H468" s="14" t="s">
        <v>376</v>
      </c>
      <c r="I468" s="17">
        <v>42786</v>
      </c>
    </row>
    <row r="469" spans="1:9">
      <c r="A469" s="2" t="s">
        <v>1644</v>
      </c>
      <c r="B469" s="94" t="s">
        <v>1360</v>
      </c>
      <c r="C469" s="90" t="s">
        <v>1485</v>
      </c>
      <c r="D469" s="69"/>
      <c r="E469" s="14" t="s">
        <v>247</v>
      </c>
      <c r="F469" s="14"/>
      <c r="G469" s="14"/>
      <c r="H469" s="14"/>
      <c r="I469" s="17">
        <v>42786</v>
      </c>
    </row>
    <row r="470" spans="1:9">
      <c r="A470" s="2" t="s">
        <v>1645</v>
      </c>
      <c r="B470" s="94" t="s">
        <v>1360</v>
      </c>
      <c r="C470" s="103" t="s">
        <v>1486</v>
      </c>
      <c r="D470" s="69"/>
      <c r="E470" s="14" t="s">
        <v>321</v>
      </c>
      <c r="F470" s="14"/>
      <c r="G470" s="14">
        <v>0</v>
      </c>
      <c r="H470" s="14" t="s">
        <v>376</v>
      </c>
      <c r="I470" s="17">
        <v>42786</v>
      </c>
    </row>
    <row r="471" spans="1:9">
      <c r="A471" s="2" t="s">
        <v>1646</v>
      </c>
      <c r="B471" s="94" t="s">
        <v>1360</v>
      </c>
      <c r="C471" s="90" t="s">
        <v>1487</v>
      </c>
      <c r="D471" s="69"/>
      <c r="E471" s="14" t="s">
        <v>321</v>
      </c>
      <c r="F471" s="14"/>
      <c r="G471" s="14">
        <v>0</v>
      </c>
      <c r="H471" s="14" t="s">
        <v>376</v>
      </c>
      <c r="I471" s="17">
        <v>42786</v>
      </c>
    </row>
    <row r="472" spans="1:9">
      <c r="A472" s="2" t="s">
        <v>1647</v>
      </c>
      <c r="B472" s="94" t="s">
        <v>1360</v>
      </c>
      <c r="C472" s="103" t="s">
        <v>1488</v>
      </c>
      <c r="D472" s="69"/>
      <c r="E472" s="14" t="s">
        <v>321</v>
      </c>
      <c r="F472" s="14"/>
      <c r="G472" s="14">
        <v>0</v>
      </c>
      <c r="H472" s="14" t="s">
        <v>376</v>
      </c>
      <c r="I472" s="17">
        <v>42786</v>
      </c>
    </row>
    <row r="473" spans="1:9">
      <c r="A473" s="2" t="s">
        <v>1648</v>
      </c>
      <c r="B473" s="94" t="s">
        <v>1360</v>
      </c>
      <c r="C473" s="90" t="s">
        <v>1489</v>
      </c>
      <c r="D473" s="69"/>
      <c r="E473" s="14" t="s">
        <v>247</v>
      </c>
      <c r="F473" s="14"/>
      <c r="G473" s="14"/>
      <c r="H473" s="14"/>
      <c r="I473" s="17">
        <v>42786</v>
      </c>
    </row>
    <row r="474" spans="1:9">
      <c r="A474" s="2" t="s">
        <v>1649</v>
      </c>
      <c r="B474" s="94" t="s">
        <v>1360</v>
      </c>
      <c r="C474" s="90" t="s">
        <v>1490</v>
      </c>
      <c r="D474" s="69"/>
      <c r="E474" s="14" t="s">
        <v>247</v>
      </c>
      <c r="F474" s="14"/>
      <c r="G474" s="14"/>
      <c r="H474" s="14"/>
      <c r="I474" s="17">
        <v>42786</v>
      </c>
    </row>
    <row r="475" spans="1:9">
      <c r="A475" s="2" t="s">
        <v>1650</v>
      </c>
      <c r="B475" s="94" t="s">
        <v>1360</v>
      </c>
      <c r="C475" s="103" t="s">
        <v>1491</v>
      </c>
      <c r="D475" s="69"/>
      <c r="E475" s="14" t="s">
        <v>247</v>
      </c>
      <c r="F475" s="14"/>
      <c r="G475" s="14"/>
      <c r="H475" s="14"/>
      <c r="I475" s="17">
        <v>42786</v>
      </c>
    </row>
    <row r="476" spans="1:9">
      <c r="A476" s="2" t="s">
        <v>1651</v>
      </c>
      <c r="B476" s="94" t="s">
        <v>1360</v>
      </c>
      <c r="C476" s="90" t="s">
        <v>1492</v>
      </c>
      <c r="D476" s="69"/>
      <c r="E476" s="14" t="s">
        <v>247</v>
      </c>
      <c r="F476" s="14"/>
      <c r="G476" s="14"/>
      <c r="H476" s="14"/>
      <c r="I476" s="17">
        <v>42786</v>
      </c>
    </row>
    <row r="477" spans="1:9">
      <c r="A477" s="2" t="s">
        <v>1652</v>
      </c>
      <c r="B477" s="94" t="s">
        <v>1360</v>
      </c>
      <c r="C477" s="103" t="s">
        <v>1493</v>
      </c>
      <c r="D477" s="69"/>
      <c r="E477" s="14" t="s">
        <v>247</v>
      </c>
      <c r="F477" s="14"/>
      <c r="G477" s="14"/>
      <c r="H477" s="14"/>
      <c r="I477" s="17">
        <v>42786</v>
      </c>
    </row>
    <row r="478" spans="1:9">
      <c r="A478" s="2" t="s">
        <v>1653</v>
      </c>
      <c r="B478" s="94" t="s">
        <v>1360</v>
      </c>
      <c r="C478" s="103" t="s">
        <v>1494</v>
      </c>
      <c r="D478" s="69"/>
      <c r="E478" s="14" t="s">
        <v>247</v>
      </c>
      <c r="F478" s="14"/>
      <c r="G478" s="14"/>
      <c r="H478" s="14"/>
      <c r="I478" s="17">
        <v>42786</v>
      </c>
    </row>
    <row r="479" spans="1:9">
      <c r="A479" s="2" t="s">
        <v>1654</v>
      </c>
      <c r="B479" s="94" t="s">
        <v>1360</v>
      </c>
      <c r="C479" s="103" t="s">
        <v>1495</v>
      </c>
      <c r="D479" s="69"/>
      <c r="E479" s="14" t="s">
        <v>247</v>
      </c>
      <c r="F479" s="14"/>
      <c r="G479" s="14"/>
      <c r="H479" s="14"/>
      <c r="I479" s="17">
        <v>42786</v>
      </c>
    </row>
    <row r="480" spans="1:9">
      <c r="A480" s="2" t="s">
        <v>1655</v>
      </c>
      <c r="B480" s="94" t="s">
        <v>1360</v>
      </c>
      <c r="C480" s="90" t="s">
        <v>1496</v>
      </c>
      <c r="D480" s="69"/>
      <c r="E480" s="14" t="s">
        <v>247</v>
      </c>
      <c r="F480" s="14"/>
      <c r="G480" s="14"/>
      <c r="H480" s="14"/>
      <c r="I480" s="17">
        <v>42786</v>
      </c>
    </row>
    <row r="481" spans="1:9">
      <c r="A481" s="2" t="s">
        <v>1656</v>
      </c>
      <c r="B481" s="94" t="s">
        <v>1360</v>
      </c>
      <c r="C481" s="103" t="s">
        <v>1497</v>
      </c>
      <c r="D481" s="69"/>
      <c r="E481" s="14" t="s">
        <v>247</v>
      </c>
      <c r="F481" s="14"/>
      <c r="G481" s="14"/>
      <c r="H481" s="14"/>
      <c r="I481" s="17">
        <v>42786</v>
      </c>
    </row>
    <row r="482" spans="1:9">
      <c r="A482" s="2" t="s">
        <v>1657</v>
      </c>
      <c r="B482" s="94" t="s">
        <v>1360</v>
      </c>
      <c r="C482" s="103" t="s">
        <v>1498</v>
      </c>
      <c r="D482" s="69"/>
      <c r="E482" s="14" t="s">
        <v>247</v>
      </c>
      <c r="F482" s="14"/>
      <c r="G482" s="14"/>
      <c r="H482" s="14"/>
      <c r="I482" s="17">
        <v>42786</v>
      </c>
    </row>
    <row r="483" spans="1:9">
      <c r="A483" s="2" t="s">
        <v>1658</v>
      </c>
      <c r="B483" s="85" t="s">
        <v>1360</v>
      </c>
      <c r="C483" s="103" t="s">
        <v>1499</v>
      </c>
      <c r="D483" s="69"/>
      <c r="E483" s="14" t="s">
        <v>247</v>
      </c>
      <c r="F483" s="14"/>
      <c r="G483" s="14"/>
      <c r="H483" s="14"/>
      <c r="I483" s="17">
        <v>42786</v>
      </c>
    </row>
    <row r="484" spans="1:9">
      <c r="A484" s="2" t="s">
        <v>1659</v>
      </c>
      <c r="B484" s="94" t="s">
        <v>1360</v>
      </c>
      <c r="C484" s="103" t="s">
        <v>1500</v>
      </c>
      <c r="D484" s="69"/>
      <c r="E484" s="14" t="s">
        <v>247</v>
      </c>
      <c r="F484" s="14"/>
      <c r="G484" s="14"/>
      <c r="H484" s="14"/>
      <c r="I484" s="17">
        <v>42786</v>
      </c>
    </row>
    <row r="485" spans="1:9">
      <c r="A485" s="2" t="s">
        <v>1660</v>
      </c>
      <c r="B485" s="87" t="s">
        <v>1519</v>
      </c>
      <c r="C485" s="103" t="s">
        <v>1501</v>
      </c>
      <c r="D485" s="69"/>
      <c r="E485" s="14" t="s">
        <v>247</v>
      </c>
      <c r="F485" s="14"/>
      <c r="G485" s="14"/>
      <c r="H485" s="14"/>
      <c r="I485" s="17">
        <v>42786</v>
      </c>
    </row>
    <row r="486" spans="1:9">
      <c r="A486" s="2" t="s">
        <v>1661</v>
      </c>
      <c r="B486" s="87" t="s">
        <v>1519</v>
      </c>
      <c r="C486" s="90" t="s">
        <v>1502</v>
      </c>
      <c r="D486" s="69"/>
      <c r="E486" s="14" t="s">
        <v>247</v>
      </c>
      <c r="F486" s="14"/>
      <c r="G486" s="14"/>
      <c r="H486" s="14"/>
      <c r="I486" s="17">
        <v>42786</v>
      </c>
    </row>
    <row r="487" spans="1:9">
      <c r="A487" s="2" t="s">
        <v>1662</v>
      </c>
      <c r="B487" s="87" t="s">
        <v>1519</v>
      </c>
      <c r="C487" s="103" t="s">
        <v>1503</v>
      </c>
      <c r="D487" s="69"/>
      <c r="E487" s="14" t="s">
        <v>247</v>
      </c>
      <c r="F487" s="14"/>
      <c r="G487" s="14"/>
      <c r="H487" s="14"/>
      <c r="I487" s="17">
        <v>42786</v>
      </c>
    </row>
    <row r="488" spans="1:9">
      <c r="A488" s="2" t="s">
        <v>1663</v>
      </c>
      <c r="B488" s="87" t="s">
        <v>1519</v>
      </c>
      <c r="C488" s="90" t="s">
        <v>1504</v>
      </c>
      <c r="D488" s="69"/>
      <c r="E488" s="14" t="s">
        <v>247</v>
      </c>
      <c r="F488" s="14"/>
      <c r="G488" s="14"/>
      <c r="H488" s="14"/>
      <c r="I488" s="17">
        <v>42786</v>
      </c>
    </row>
    <row r="489" spans="1:9">
      <c r="A489" s="2" t="s">
        <v>1664</v>
      </c>
      <c r="B489" s="87" t="s">
        <v>1519</v>
      </c>
      <c r="C489" s="103" t="s">
        <v>1505</v>
      </c>
      <c r="D489" s="69"/>
      <c r="E489" s="14" t="s">
        <v>247</v>
      </c>
      <c r="F489" s="14"/>
      <c r="G489" s="14"/>
      <c r="H489" s="14"/>
      <c r="I489" s="17">
        <v>42786</v>
      </c>
    </row>
    <row r="490" spans="1:9">
      <c r="A490" s="2" t="s">
        <v>1665</v>
      </c>
      <c r="B490" s="118" t="s">
        <v>1519</v>
      </c>
      <c r="C490" s="90" t="s">
        <v>1506</v>
      </c>
      <c r="D490" s="69"/>
      <c r="E490" s="14" t="s">
        <v>247</v>
      </c>
      <c r="F490" s="14"/>
      <c r="G490" s="14"/>
      <c r="H490" s="14"/>
      <c r="I490" s="17">
        <v>42786</v>
      </c>
    </row>
    <row r="491" spans="1:9">
      <c r="A491" s="2" t="s">
        <v>1666</v>
      </c>
      <c r="B491" s="118" t="s">
        <v>1519</v>
      </c>
      <c r="C491" s="103" t="s">
        <v>1507</v>
      </c>
      <c r="D491" s="69"/>
      <c r="E491" s="14" t="s">
        <v>247</v>
      </c>
      <c r="F491" s="14"/>
      <c r="G491" s="14"/>
      <c r="H491" s="14"/>
      <c r="I491" s="17">
        <v>42786</v>
      </c>
    </row>
    <row r="492" spans="1:9">
      <c r="A492" s="2" t="s">
        <v>1667</v>
      </c>
      <c r="B492" s="87" t="s">
        <v>1519</v>
      </c>
      <c r="C492" s="90" t="s">
        <v>1508</v>
      </c>
      <c r="D492" s="69"/>
      <c r="E492" s="14" t="s">
        <v>247</v>
      </c>
      <c r="F492" s="14"/>
      <c r="G492" s="14"/>
      <c r="H492" s="14"/>
      <c r="I492" s="17">
        <v>42786</v>
      </c>
    </row>
    <row r="493" spans="1:9">
      <c r="A493" s="2" t="s">
        <v>1668</v>
      </c>
      <c r="B493" s="118" t="s">
        <v>1519</v>
      </c>
      <c r="C493" s="103" t="s">
        <v>1509</v>
      </c>
      <c r="D493" s="69"/>
      <c r="E493" s="14" t="s">
        <v>247</v>
      </c>
      <c r="F493" s="14"/>
      <c r="G493" s="14"/>
      <c r="H493" s="14"/>
      <c r="I493" s="17">
        <v>42786</v>
      </c>
    </row>
    <row r="494" spans="1:9">
      <c r="A494" s="2" t="s">
        <v>1669</v>
      </c>
      <c r="B494" s="118" t="s">
        <v>1519</v>
      </c>
      <c r="C494" s="90" t="s">
        <v>1510</v>
      </c>
      <c r="D494" s="69"/>
      <c r="E494" s="14" t="s">
        <v>247</v>
      </c>
      <c r="F494" s="14"/>
      <c r="G494" s="14"/>
      <c r="H494" s="14"/>
      <c r="I494" s="17">
        <v>42786</v>
      </c>
    </row>
    <row r="495" spans="1:9">
      <c r="A495" s="2" t="s">
        <v>1670</v>
      </c>
      <c r="B495" s="87" t="s">
        <v>1519</v>
      </c>
      <c r="C495" s="103" t="s">
        <v>1511</v>
      </c>
      <c r="D495" s="69"/>
      <c r="E495" s="14" t="s">
        <v>247</v>
      </c>
      <c r="F495" s="14"/>
      <c r="G495" s="14"/>
      <c r="H495" s="14"/>
      <c r="I495" s="17">
        <v>42786</v>
      </c>
    </row>
    <row r="496" spans="1:9">
      <c r="A496" s="2" t="s">
        <v>1671</v>
      </c>
      <c r="B496" s="118" t="s">
        <v>1519</v>
      </c>
      <c r="C496" s="90" t="s">
        <v>1512</v>
      </c>
      <c r="D496" s="69"/>
      <c r="E496" s="14" t="s">
        <v>247</v>
      </c>
      <c r="F496" s="14"/>
      <c r="G496" s="14"/>
      <c r="H496" s="14"/>
      <c r="I496" s="17">
        <v>42786</v>
      </c>
    </row>
    <row r="497" spans="1:9">
      <c r="A497" s="2" t="s">
        <v>1672</v>
      </c>
      <c r="B497" s="118" t="s">
        <v>1519</v>
      </c>
      <c r="C497" s="103" t="s">
        <v>1513</v>
      </c>
      <c r="D497" s="69"/>
      <c r="E497" s="14" t="s">
        <v>247</v>
      </c>
      <c r="F497" s="14"/>
      <c r="G497" s="14"/>
      <c r="H497" s="14"/>
      <c r="I497" s="17">
        <v>42786</v>
      </c>
    </row>
    <row r="498" spans="1:9">
      <c r="A498" s="2" t="s">
        <v>1673</v>
      </c>
      <c r="B498" s="118" t="s">
        <v>1519</v>
      </c>
      <c r="C498" s="90" t="s">
        <v>1514</v>
      </c>
      <c r="D498" s="69"/>
      <c r="E498" s="14" t="s">
        <v>247</v>
      </c>
      <c r="F498" s="14"/>
      <c r="G498" s="14"/>
      <c r="H498" s="14"/>
      <c r="I498" s="17">
        <v>42786</v>
      </c>
    </row>
    <row r="499" spans="1:9">
      <c r="A499" s="2" t="s">
        <v>1674</v>
      </c>
      <c r="B499" s="87" t="s">
        <v>1519</v>
      </c>
      <c r="C499" s="90" t="s">
        <v>1515</v>
      </c>
      <c r="D499" s="69"/>
      <c r="E499" s="14" t="s">
        <v>247</v>
      </c>
      <c r="F499" s="14"/>
      <c r="G499" s="14"/>
      <c r="H499" s="14"/>
      <c r="I499" s="17">
        <v>42786</v>
      </c>
    </row>
    <row r="500" spans="1:9">
      <c r="A500" s="2" t="s">
        <v>1675</v>
      </c>
      <c r="B500" s="118" t="s">
        <v>1519</v>
      </c>
      <c r="C500" s="90" t="s">
        <v>1516</v>
      </c>
      <c r="D500" s="69"/>
      <c r="E500" s="14" t="s">
        <v>321</v>
      </c>
      <c r="F500" s="14"/>
      <c r="G500" s="14">
        <v>0</v>
      </c>
      <c r="H500" s="14" t="s">
        <v>376</v>
      </c>
      <c r="I500" s="17">
        <v>42786</v>
      </c>
    </row>
    <row r="501" spans="1:9">
      <c r="A501" s="2" t="s">
        <v>1676</v>
      </c>
      <c r="B501" s="118" t="s">
        <v>1519</v>
      </c>
      <c r="C501" s="90" t="s">
        <v>1517</v>
      </c>
      <c r="D501" s="69"/>
      <c r="E501" s="14" t="s">
        <v>247</v>
      </c>
      <c r="F501" s="14"/>
      <c r="G501" s="14"/>
      <c r="H501" s="14"/>
      <c r="I501" s="17">
        <v>42786</v>
      </c>
    </row>
    <row r="502" spans="1:9">
      <c r="A502" s="2" t="s">
        <v>1677</v>
      </c>
      <c r="B502" s="87" t="s">
        <v>1519</v>
      </c>
      <c r="C502" s="90" t="s">
        <v>1518</v>
      </c>
      <c r="D502" s="69"/>
      <c r="E502" s="14" t="s">
        <v>247</v>
      </c>
      <c r="F502" s="14"/>
      <c r="G502" s="14"/>
      <c r="H502" s="14"/>
      <c r="I502" s="17">
        <v>42786</v>
      </c>
    </row>
    <row r="503" spans="1:9">
      <c r="A503" s="2" t="s">
        <v>1678</v>
      </c>
      <c r="B503" s="88" t="s">
        <v>1544</v>
      </c>
      <c r="C503" s="90" t="s">
        <v>1520</v>
      </c>
      <c r="D503" s="69"/>
      <c r="E503" s="14" t="s">
        <v>247</v>
      </c>
      <c r="F503" s="14"/>
      <c r="G503" s="14"/>
      <c r="H503" s="14"/>
      <c r="I503" s="17">
        <v>42786</v>
      </c>
    </row>
    <row r="504" spans="1:9">
      <c r="A504" s="2" t="s">
        <v>1679</v>
      </c>
      <c r="B504" s="109" t="s">
        <v>1544</v>
      </c>
      <c r="C504" s="90" t="s">
        <v>1521</v>
      </c>
      <c r="D504" s="69"/>
      <c r="E504" s="14" t="s">
        <v>247</v>
      </c>
      <c r="F504" s="14"/>
      <c r="G504" s="14"/>
      <c r="H504" s="14"/>
      <c r="I504" s="17">
        <v>42786</v>
      </c>
    </row>
    <row r="505" spans="1:9">
      <c r="A505" s="2" t="s">
        <v>1680</v>
      </c>
      <c r="B505" s="109" t="s">
        <v>1544</v>
      </c>
      <c r="C505" s="103" t="s">
        <v>1522</v>
      </c>
      <c r="D505" s="69"/>
      <c r="E505" s="14" t="s">
        <v>247</v>
      </c>
      <c r="F505" s="14"/>
      <c r="G505" s="14"/>
      <c r="H505" s="14"/>
      <c r="I505" s="17">
        <v>42786</v>
      </c>
    </row>
    <row r="506" spans="1:9">
      <c r="A506" s="2" t="s">
        <v>1681</v>
      </c>
      <c r="B506" s="88" t="s">
        <v>1544</v>
      </c>
      <c r="C506" s="90" t="s">
        <v>1523</v>
      </c>
      <c r="D506" s="69"/>
      <c r="E506" s="14" t="s">
        <v>247</v>
      </c>
      <c r="F506" s="14"/>
      <c r="G506" s="14"/>
      <c r="H506" s="14"/>
      <c r="I506" s="17">
        <v>42786</v>
      </c>
    </row>
    <row r="507" spans="1:9">
      <c r="A507" s="2" t="s">
        <v>1682</v>
      </c>
      <c r="B507" s="88" t="s">
        <v>1544</v>
      </c>
      <c r="C507" s="90" t="s">
        <v>1524</v>
      </c>
      <c r="D507" s="69"/>
      <c r="E507" s="14" t="s">
        <v>247</v>
      </c>
      <c r="F507" s="14"/>
      <c r="G507" s="14"/>
      <c r="H507" s="14"/>
      <c r="I507" s="17">
        <v>42786</v>
      </c>
    </row>
    <row r="508" spans="1:9">
      <c r="A508" s="2" t="s">
        <v>1683</v>
      </c>
      <c r="B508" s="109" t="s">
        <v>1544</v>
      </c>
      <c r="C508" s="103" t="s">
        <v>1525</v>
      </c>
      <c r="D508" s="69"/>
      <c r="E508" s="14" t="s">
        <v>247</v>
      </c>
      <c r="F508" s="14"/>
      <c r="G508" s="14"/>
      <c r="H508" s="14"/>
      <c r="I508" s="17">
        <v>42786</v>
      </c>
    </row>
    <row r="509" spans="1:9">
      <c r="A509" s="2" t="s">
        <v>1684</v>
      </c>
      <c r="B509" s="88" t="s">
        <v>1544</v>
      </c>
      <c r="C509" s="90" t="s">
        <v>1526</v>
      </c>
      <c r="D509" s="69"/>
      <c r="E509" s="14" t="s">
        <v>247</v>
      </c>
      <c r="F509" s="14"/>
      <c r="G509" s="14"/>
      <c r="H509" s="14"/>
      <c r="I509" s="17">
        <v>42786</v>
      </c>
    </row>
    <row r="510" spans="1:9">
      <c r="A510" s="2" t="s">
        <v>1685</v>
      </c>
      <c r="B510" s="88" t="s">
        <v>1544</v>
      </c>
      <c r="C510" s="90" t="s">
        <v>1527</v>
      </c>
      <c r="D510" s="69"/>
      <c r="E510" s="14" t="s">
        <v>247</v>
      </c>
      <c r="F510" s="14"/>
      <c r="G510" s="14"/>
      <c r="H510" s="14"/>
      <c r="I510" s="17">
        <v>42786</v>
      </c>
    </row>
    <row r="511" spans="1:9">
      <c r="A511" s="2" t="s">
        <v>1686</v>
      </c>
      <c r="B511" s="88" t="s">
        <v>1544</v>
      </c>
      <c r="C511" s="103" t="s">
        <v>1528</v>
      </c>
      <c r="D511" s="69"/>
      <c r="E511" s="14" t="s">
        <v>247</v>
      </c>
      <c r="F511" s="14"/>
      <c r="G511" s="14"/>
      <c r="H511" s="14"/>
      <c r="I511" s="17">
        <v>42786</v>
      </c>
    </row>
    <row r="512" spans="1:9">
      <c r="A512" s="2" t="s">
        <v>1687</v>
      </c>
      <c r="B512" s="88" t="s">
        <v>1544</v>
      </c>
      <c r="C512" s="90" t="s">
        <v>1529</v>
      </c>
      <c r="D512" s="69"/>
      <c r="E512" s="14" t="s">
        <v>247</v>
      </c>
      <c r="F512" s="14"/>
      <c r="G512" s="14"/>
      <c r="H512" s="14"/>
      <c r="I512" s="17">
        <v>42786</v>
      </c>
    </row>
    <row r="513" spans="1:9">
      <c r="A513" s="2" t="s">
        <v>1688</v>
      </c>
      <c r="B513" s="109" t="s">
        <v>1544</v>
      </c>
      <c r="C513" s="90" t="s">
        <v>1530</v>
      </c>
      <c r="D513" s="69"/>
      <c r="E513" s="14" t="s">
        <v>247</v>
      </c>
      <c r="F513" s="14"/>
      <c r="G513" s="14"/>
      <c r="H513" s="14"/>
      <c r="I513" s="17">
        <v>42786</v>
      </c>
    </row>
    <row r="514" spans="1:9">
      <c r="A514" s="2" t="s">
        <v>1689</v>
      </c>
      <c r="B514" s="88" t="s">
        <v>1544</v>
      </c>
      <c r="C514" s="90" t="s">
        <v>1531</v>
      </c>
      <c r="D514" s="69"/>
      <c r="E514" s="14" t="s">
        <v>247</v>
      </c>
      <c r="F514" s="14"/>
      <c r="G514" s="14"/>
      <c r="H514" s="14"/>
      <c r="I514" s="17">
        <v>42786</v>
      </c>
    </row>
    <row r="515" spans="1:9">
      <c r="A515" s="2" t="s">
        <v>1690</v>
      </c>
      <c r="B515" s="109" t="s">
        <v>1544</v>
      </c>
      <c r="C515" s="103" t="s">
        <v>1532</v>
      </c>
      <c r="D515" s="69"/>
      <c r="E515" s="14" t="s">
        <v>321</v>
      </c>
      <c r="F515" s="14"/>
      <c r="G515" s="14">
        <v>0</v>
      </c>
      <c r="H515" s="14" t="s">
        <v>376</v>
      </c>
      <c r="I515" s="17">
        <v>42786</v>
      </c>
    </row>
    <row r="516" spans="1:9">
      <c r="A516" s="2" t="s">
        <v>1691</v>
      </c>
      <c r="B516" s="88" t="s">
        <v>1544</v>
      </c>
      <c r="C516" s="90" t="s">
        <v>1533</v>
      </c>
      <c r="D516" s="69"/>
      <c r="E516" s="14" t="s">
        <v>321</v>
      </c>
      <c r="F516" s="14"/>
      <c r="G516" s="14">
        <v>0</v>
      </c>
      <c r="H516" s="14" t="s">
        <v>376</v>
      </c>
      <c r="I516" s="17">
        <v>42786</v>
      </c>
    </row>
    <row r="517" spans="1:9">
      <c r="A517" s="2" t="s">
        <v>1692</v>
      </c>
      <c r="B517" s="109" t="s">
        <v>1544</v>
      </c>
      <c r="C517" s="90" t="s">
        <v>1534</v>
      </c>
      <c r="D517" s="69"/>
      <c r="E517" s="14" t="s">
        <v>321</v>
      </c>
      <c r="F517" s="14"/>
      <c r="G517" s="14">
        <v>0</v>
      </c>
      <c r="H517" s="14" t="s">
        <v>376</v>
      </c>
      <c r="I517" s="17">
        <v>42786</v>
      </c>
    </row>
    <row r="518" spans="1:9">
      <c r="A518" s="2" t="s">
        <v>1693</v>
      </c>
      <c r="B518" s="88" t="s">
        <v>1544</v>
      </c>
      <c r="C518" s="90" t="s">
        <v>1535</v>
      </c>
      <c r="D518" s="69"/>
      <c r="E518" s="14" t="s">
        <v>321</v>
      </c>
      <c r="F518" s="14"/>
      <c r="G518" s="14">
        <v>0</v>
      </c>
      <c r="H518" s="14" t="s">
        <v>376</v>
      </c>
      <c r="I518" s="17">
        <v>42786</v>
      </c>
    </row>
    <row r="519" spans="1:9">
      <c r="A519" s="2" t="s">
        <v>1694</v>
      </c>
      <c r="B519" s="88" t="s">
        <v>1544</v>
      </c>
      <c r="C519" s="103" t="s">
        <v>1536</v>
      </c>
      <c r="D519" s="69"/>
      <c r="E519" s="14" t="s">
        <v>247</v>
      </c>
      <c r="F519" s="14"/>
      <c r="G519" s="14"/>
      <c r="H519" s="14"/>
      <c r="I519" s="17">
        <v>42786</v>
      </c>
    </row>
    <row r="520" spans="1:9">
      <c r="A520" s="2" t="s">
        <v>1695</v>
      </c>
      <c r="B520" s="88" t="s">
        <v>1544</v>
      </c>
      <c r="C520" s="90" t="s">
        <v>1537</v>
      </c>
      <c r="D520" s="69"/>
      <c r="E520" s="14" t="s">
        <v>321</v>
      </c>
      <c r="F520" s="14"/>
      <c r="G520" s="14">
        <v>0</v>
      </c>
      <c r="H520" s="14" t="s">
        <v>376</v>
      </c>
      <c r="I520" s="17">
        <v>42786</v>
      </c>
    </row>
    <row r="521" spans="1:9">
      <c r="A521" s="2" t="s">
        <v>1696</v>
      </c>
      <c r="B521" s="88" t="s">
        <v>1544</v>
      </c>
      <c r="C521" s="90" t="s">
        <v>1538</v>
      </c>
      <c r="D521" s="69"/>
      <c r="E521" s="14" t="s">
        <v>321</v>
      </c>
      <c r="F521" s="14"/>
      <c r="G521" s="14">
        <v>0</v>
      </c>
      <c r="H521" s="14" t="s">
        <v>376</v>
      </c>
      <c r="I521" s="17">
        <v>42786</v>
      </c>
    </row>
    <row r="522" spans="1:9">
      <c r="A522" s="2" t="s">
        <v>1697</v>
      </c>
      <c r="B522" s="109" t="s">
        <v>1544</v>
      </c>
      <c r="C522" s="90" t="s">
        <v>1539</v>
      </c>
      <c r="D522" s="69"/>
      <c r="E522" s="14" t="s">
        <v>247</v>
      </c>
      <c r="F522" s="14"/>
      <c r="G522" s="14"/>
      <c r="H522" s="14"/>
      <c r="I522" s="17">
        <v>42786</v>
      </c>
    </row>
    <row r="523" spans="1:9">
      <c r="A523" s="2" t="s">
        <v>1698</v>
      </c>
      <c r="B523" s="109" t="s">
        <v>1544</v>
      </c>
      <c r="C523" s="103" t="s">
        <v>1540</v>
      </c>
      <c r="D523" s="69"/>
      <c r="E523" s="14" t="s">
        <v>321</v>
      </c>
      <c r="F523" s="14"/>
      <c r="G523" s="14">
        <v>0</v>
      </c>
      <c r="H523" s="14" t="s">
        <v>376</v>
      </c>
      <c r="I523" s="17">
        <v>42786</v>
      </c>
    </row>
    <row r="524" spans="1:9">
      <c r="A524" s="2" t="s">
        <v>1699</v>
      </c>
      <c r="B524" s="88" t="s">
        <v>1544</v>
      </c>
      <c r="C524" s="90" t="s">
        <v>1541</v>
      </c>
      <c r="D524" s="69"/>
      <c r="E524" s="14" t="s">
        <v>247</v>
      </c>
      <c r="F524" s="14"/>
      <c r="G524" s="14"/>
      <c r="H524" s="14"/>
      <c r="I524" s="17">
        <v>42786</v>
      </c>
    </row>
    <row r="525" spans="1:9">
      <c r="A525" s="2" t="s">
        <v>1700</v>
      </c>
      <c r="B525" s="88" t="s">
        <v>1544</v>
      </c>
      <c r="C525" s="103" t="s">
        <v>1542</v>
      </c>
      <c r="D525" s="69"/>
      <c r="E525" s="14" t="s">
        <v>247</v>
      </c>
      <c r="F525" s="14"/>
      <c r="G525" s="14"/>
      <c r="H525" s="14"/>
      <c r="I525" s="17">
        <v>42786</v>
      </c>
    </row>
    <row r="526" spans="1:9">
      <c r="A526" s="2" t="s">
        <v>1701</v>
      </c>
      <c r="B526" s="88" t="s">
        <v>1544</v>
      </c>
      <c r="C526" s="103" t="s">
        <v>1543</v>
      </c>
      <c r="D526" s="69"/>
      <c r="E526" s="14" t="s">
        <v>247</v>
      </c>
      <c r="F526" s="14"/>
      <c r="G526" s="14"/>
      <c r="H526" s="14"/>
      <c r="I526" s="17">
        <v>42786</v>
      </c>
    </row>
    <row r="527" spans="1:9">
      <c r="A527" s="2" t="s">
        <v>1702</v>
      </c>
      <c r="B527" s="89" t="s">
        <v>1545</v>
      </c>
      <c r="C527" s="103" t="s">
        <v>1546</v>
      </c>
      <c r="D527" s="69"/>
      <c r="E527" s="14" t="s">
        <v>247</v>
      </c>
      <c r="F527" s="14"/>
      <c r="G527" s="14"/>
      <c r="H527" s="14"/>
      <c r="I527" s="17">
        <v>42786</v>
      </c>
    </row>
    <row r="528" spans="1:9">
      <c r="A528" s="2" t="s">
        <v>1703</v>
      </c>
      <c r="B528" s="89" t="s">
        <v>1545</v>
      </c>
      <c r="C528" s="90" t="s">
        <v>1547</v>
      </c>
      <c r="D528" s="69"/>
      <c r="E528" s="14" t="s">
        <v>247</v>
      </c>
      <c r="F528" s="14"/>
      <c r="G528" s="14"/>
      <c r="H528" s="14"/>
      <c r="I528" s="17">
        <v>42786</v>
      </c>
    </row>
    <row r="529" spans="1:9">
      <c r="A529" s="2" t="s">
        <v>1704</v>
      </c>
      <c r="B529" s="110" t="s">
        <v>1545</v>
      </c>
      <c r="C529" s="90" t="s">
        <v>1548</v>
      </c>
      <c r="D529" s="69"/>
      <c r="E529" s="14" t="s">
        <v>247</v>
      </c>
      <c r="F529" s="14"/>
      <c r="G529" s="14"/>
      <c r="H529" s="14"/>
      <c r="I529" s="17">
        <v>42786</v>
      </c>
    </row>
    <row r="530" spans="1:9">
      <c r="A530" s="2" t="s">
        <v>1705</v>
      </c>
      <c r="B530" s="110" t="s">
        <v>1545</v>
      </c>
      <c r="C530" s="90" t="s">
        <v>1549</v>
      </c>
      <c r="D530" s="69"/>
      <c r="E530" s="14" t="s">
        <v>247</v>
      </c>
      <c r="F530" s="14"/>
      <c r="G530" s="14"/>
      <c r="H530" s="14"/>
      <c r="I530" s="17">
        <v>42786</v>
      </c>
    </row>
    <row r="531" spans="1:9">
      <c r="A531" s="2" t="s">
        <v>1706</v>
      </c>
      <c r="B531" s="110" t="s">
        <v>1545</v>
      </c>
      <c r="C531" s="90" t="s">
        <v>1550</v>
      </c>
      <c r="D531" s="69"/>
      <c r="E531" s="14" t="s">
        <v>321</v>
      </c>
      <c r="F531" s="14"/>
      <c r="G531" s="14">
        <v>0</v>
      </c>
      <c r="H531" s="14" t="s">
        <v>376</v>
      </c>
      <c r="I531" s="17">
        <v>42786</v>
      </c>
    </row>
    <row r="532" spans="1:9">
      <c r="A532" s="2" t="s">
        <v>1707</v>
      </c>
      <c r="B532" s="89" t="s">
        <v>1545</v>
      </c>
      <c r="C532" s="90" t="s">
        <v>1551</v>
      </c>
      <c r="D532" s="69"/>
      <c r="E532" s="14" t="s">
        <v>247</v>
      </c>
      <c r="F532" s="14"/>
      <c r="G532" s="14"/>
      <c r="H532" s="14"/>
      <c r="I532" s="17">
        <v>42786</v>
      </c>
    </row>
    <row r="533" spans="1:9">
      <c r="A533" s="2" t="s">
        <v>1708</v>
      </c>
      <c r="B533" s="110" t="s">
        <v>1545</v>
      </c>
      <c r="C533" s="90" t="s">
        <v>1552</v>
      </c>
      <c r="D533" s="69"/>
      <c r="E533" s="14" t="s">
        <v>321</v>
      </c>
      <c r="F533" s="14"/>
      <c r="G533" s="14">
        <v>0</v>
      </c>
      <c r="H533" s="14" t="s">
        <v>376</v>
      </c>
      <c r="I533" s="17">
        <v>42786</v>
      </c>
    </row>
    <row r="534" spans="1:9">
      <c r="A534" s="2" t="s">
        <v>1618</v>
      </c>
      <c r="B534" s="85" t="s">
        <v>1360</v>
      </c>
      <c r="C534" s="90" t="s">
        <v>1379</v>
      </c>
      <c r="D534" s="69"/>
      <c r="E534" s="14" t="s">
        <v>247</v>
      </c>
      <c r="F534" s="14"/>
      <c r="G534" s="14"/>
      <c r="H534" s="14"/>
      <c r="I534" s="17">
        <v>42786</v>
      </c>
    </row>
    <row r="535" spans="1:9">
      <c r="A535" s="2" t="s">
        <v>1709</v>
      </c>
      <c r="B535" s="110" t="s">
        <v>1545</v>
      </c>
      <c r="C535" s="90" t="s">
        <v>1553</v>
      </c>
      <c r="D535" s="69"/>
      <c r="E535" s="14" t="s">
        <v>321</v>
      </c>
      <c r="F535" s="14"/>
      <c r="G535" s="14">
        <v>0</v>
      </c>
      <c r="H535" s="14" t="s">
        <v>376</v>
      </c>
      <c r="I535" s="17">
        <v>42786</v>
      </c>
    </row>
    <row r="536" spans="1:9">
      <c r="A536" s="2" t="s">
        <v>1710</v>
      </c>
      <c r="B536" s="110" t="s">
        <v>1545</v>
      </c>
      <c r="C536" s="90" t="s">
        <v>1554</v>
      </c>
      <c r="D536" s="69"/>
      <c r="E536" s="14" t="s">
        <v>247</v>
      </c>
      <c r="F536" s="14"/>
      <c r="G536" s="14"/>
      <c r="H536" s="14"/>
      <c r="I536" s="17">
        <v>42786</v>
      </c>
    </row>
    <row r="537" spans="1:9">
      <c r="A537" s="2" t="s">
        <v>1711</v>
      </c>
      <c r="B537" s="110" t="s">
        <v>1545</v>
      </c>
      <c r="C537" s="90" t="s">
        <v>1555</v>
      </c>
      <c r="D537" s="69"/>
      <c r="E537" s="14" t="s">
        <v>247</v>
      </c>
      <c r="F537" s="14"/>
      <c r="G537" s="14"/>
      <c r="H537" s="14"/>
      <c r="I537" s="17">
        <v>42786</v>
      </c>
    </row>
    <row r="538" spans="1:9">
      <c r="A538" s="2" t="s">
        <v>1712</v>
      </c>
      <c r="B538" s="110" t="s">
        <v>1545</v>
      </c>
      <c r="C538" s="90" t="s">
        <v>1556</v>
      </c>
      <c r="D538" s="69"/>
      <c r="E538" s="14" t="s">
        <v>247</v>
      </c>
      <c r="F538" s="14"/>
      <c r="G538" s="14"/>
      <c r="H538" s="14"/>
      <c r="I538" s="17">
        <v>42786</v>
      </c>
    </row>
    <row r="539" spans="1:9">
      <c r="A539" s="2" t="s">
        <v>1713</v>
      </c>
      <c r="B539" s="110" t="s">
        <v>1545</v>
      </c>
      <c r="C539" s="90" t="s">
        <v>1557</v>
      </c>
      <c r="D539" s="69"/>
      <c r="E539" s="14" t="s">
        <v>321</v>
      </c>
      <c r="F539" s="14"/>
      <c r="G539" s="14">
        <v>0</v>
      </c>
      <c r="H539" s="14" t="s">
        <v>376</v>
      </c>
      <c r="I539" s="17">
        <v>42786</v>
      </c>
    </row>
    <row r="540" spans="1:9">
      <c r="A540" s="2" t="s">
        <v>1714</v>
      </c>
      <c r="B540" s="110" t="s">
        <v>1545</v>
      </c>
      <c r="C540" s="90" t="s">
        <v>1558</v>
      </c>
      <c r="D540" s="69"/>
      <c r="E540" s="14" t="s">
        <v>247</v>
      </c>
      <c r="F540" s="14"/>
      <c r="G540" s="14"/>
      <c r="H540" s="14"/>
      <c r="I540" s="17">
        <v>42786</v>
      </c>
    </row>
    <row r="541" spans="1:9">
      <c r="A541" s="2" t="s">
        <v>1715</v>
      </c>
      <c r="B541" s="110" t="s">
        <v>1545</v>
      </c>
      <c r="C541" s="90" t="s">
        <v>1559</v>
      </c>
      <c r="D541" s="69"/>
      <c r="E541" s="14" t="s">
        <v>247</v>
      </c>
      <c r="F541" s="14"/>
      <c r="G541" s="14"/>
      <c r="H541" s="14"/>
      <c r="I541" s="17">
        <v>42786</v>
      </c>
    </row>
    <row r="542" spans="1:9">
      <c r="A542" s="2" t="s">
        <v>1716</v>
      </c>
      <c r="B542" s="110" t="s">
        <v>1545</v>
      </c>
      <c r="C542" s="90" t="s">
        <v>1560</v>
      </c>
      <c r="D542" s="69"/>
      <c r="E542" s="14" t="s">
        <v>247</v>
      </c>
      <c r="F542" s="14"/>
      <c r="G542" s="14"/>
      <c r="H542" s="14"/>
      <c r="I542" s="17">
        <v>42786</v>
      </c>
    </row>
    <row r="543" spans="1:9">
      <c r="A543" s="2" t="s">
        <v>1717</v>
      </c>
      <c r="B543" s="110" t="s">
        <v>1545</v>
      </c>
      <c r="C543" s="90" t="s">
        <v>1561</v>
      </c>
      <c r="D543" s="69"/>
      <c r="E543" s="14" t="s">
        <v>321</v>
      </c>
      <c r="F543" s="14"/>
      <c r="G543" s="14">
        <v>0</v>
      </c>
      <c r="H543" s="14" t="s">
        <v>376</v>
      </c>
      <c r="I543" s="17">
        <v>42786</v>
      </c>
    </row>
    <row r="544" spans="1:9">
      <c r="A544" s="2" t="s">
        <v>1718</v>
      </c>
      <c r="B544" s="110" t="s">
        <v>1545</v>
      </c>
      <c r="C544" s="90" t="s">
        <v>1562</v>
      </c>
      <c r="D544" s="69"/>
      <c r="E544" s="14" t="s">
        <v>247</v>
      </c>
      <c r="F544" s="14"/>
      <c r="G544" s="14"/>
      <c r="H544" s="14"/>
      <c r="I544" s="17">
        <v>42786</v>
      </c>
    </row>
    <row r="545" spans="1:9">
      <c r="A545" s="2" t="s">
        <v>1719</v>
      </c>
      <c r="B545" s="110" t="s">
        <v>1545</v>
      </c>
      <c r="C545" s="90" t="s">
        <v>1563</v>
      </c>
      <c r="D545" s="69"/>
      <c r="E545" s="14" t="s">
        <v>321</v>
      </c>
      <c r="F545" s="14"/>
      <c r="G545" s="14">
        <v>0</v>
      </c>
      <c r="H545" s="14" t="s">
        <v>376</v>
      </c>
      <c r="I545" s="17">
        <v>42786</v>
      </c>
    </row>
    <row r="546" spans="1:9">
      <c r="A546" s="2" t="s">
        <v>1720</v>
      </c>
      <c r="B546" s="110" t="s">
        <v>1545</v>
      </c>
      <c r="C546" s="90" t="s">
        <v>1564</v>
      </c>
      <c r="D546" s="69"/>
      <c r="E546" s="14" t="s">
        <v>247</v>
      </c>
      <c r="F546" s="14"/>
      <c r="G546" s="14"/>
      <c r="H546" s="14"/>
      <c r="I546" s="17">
        <v>42786</v>
      </c>
    </row>
    <row r="547" spans="1:9">
      <c r="A547" s="2" t="s">
        <v>1721</v>
      </c>
      <c r="B547" s="110" t="s">
        <v>1545</v>
      </c>
      <c r="C547" s="90" t="s">
        <v>1565</v>
      </c>
      <c r="D547" s="69"/>
      <c r="E547" s="14" t="s">
        <v>247</v>
      </c>
      <c r="F547" s="14"/>
      <c r="G547" s="14"/>
      <c r="H547" s="14"/>
      <c r="I547" s="17">
        <v>42786</v>
      </c>
    </row>
    <row r="548" spans="1:9">
      <c r="A548" s="2" t="s">
        <v>1722</v>
      </c>
      <c r="B548" s="110" t="s">
        <v>1545</v>
      </c>
      <c r="C548" s="90" t="s">
        <v>1566</v>
      </c>
      <c r="D548" s="69"/>
      <c r="E548" s="14" t="s">
        <v>321</v>
      </c>
      <c r="F548" s="14"/>
      <c r="G548" s="14">
        <v>0</v>
      </c>
      <c r="H548" s="14" t="s">
        <v>376</v>
      </c>
      <c r="I548" s="17">
        <v>42786</v>
      </c>
    </row>
    <row r="549" spans="1:9">
      <c r="A549" s="2" t="s">
        <v>1723</v>
      </c>
      <c r="B549" s="110" t="s">
        <v>1545</v>
      </c>
      <c r="C549" s="90" t="s">
        <v>1567</v>
      </c>
      <c r="D549" s="69"/>
      <c r="E549" s="14" t="s">
        <v>247</v>
      </c>
      <c r="F549" s="14"/>
      <c r="G549" s="14"/>
      <c r="H549" s="14"/>
      <c r="I549" s="17">
        <v>42786</v>
      </c>
    </row>
    <row r="550" spans="1:9">
      <c r="A550" s="2" t="s">
        <v>1724</v>
      </c>
      <c r="B550" s="110" t="s">
        <v>1545</v>
      </c>
      <c r="C550" s="90" t="s">
        <v>1568</v>
      </c>
      <c r="D550" s="69"/>
      <c r="E550" s="14" t="s">
        <v>321</v>
      </c>
      <c r="F550" s="14"/>
      <c r="G550" s="14">
        <v>0</v>
      </c>
      <c r="H550" s="14" t="s">
        <v>376</v>
      </c>
      <c r="I550" s="17">
        <v>42786</v>
      </c>
    </row>
    <row r="551" spans="1:9">
      <c r="A551" s="2" t="s">
        <v>1725</v>
      </c>
      <c r="B551" s="110" t="s">
        <v>1545</v>
      </c>
      <c r="C551" s="90" t="s">
        <v>1569</v>
      </c>
      <c r="D551" s="69"/>
      <c r="E551" s="14" t="s">
        <v>247</v>
      </c>
      <c r="F551" s="14"/>
      <c r="G551" s="14"/>
      <c r="H551" s="14"/>
      <c r="I551" s="17">
        <v>42786</v>
      </c>
    </row>
    <row r="552" spans="1:9">
      <c r="A552" s="2" t="s">
        <v>1726</v>
      </c>
      <c r="B552" s="110" t="s">
        <v>1545</v>
      </c>
      <c r="C552" s="90" t="s">
        <v>1570</v>
      </c>
      <c r="D552" s="69"/>
      <c r="E552" s="14" t="s">
        <v>247</v>
      </c>
      <c r="F552" s="14"/>
      <c r="G552" s="14"/>
      <c r="H552" s="14"/>
      <c r="I552" s="17">
        <v>42786</v>
      </c>
    </row>
    <row r="553" spans="1:9">
      <c r="A553" s="2" t="s">
        <v>1727</v>
      </c>
      <c r="B553" s="110" t="s">
        <v>1545</v>
      </c>
      <c r="C553" s="90" t="s">
        <v>1571</v>
      </c>
      <c r="D553" s="69"/>
      <c r="E553" s="14" t="s">
        <v>321</v>
      </c>
      <c r="F553" s="14"/>
      <c r="G553" s="14">
        <v>0</v>
      </c>
      <c r="H553" s="14" t="s">
        <v>376</v>
      </c>
      <c r="I553" s="17">
        <v>42786</v>
      </c>
    </row>
    <row r="554" spans="1:9">
      <c r="A554" s="2" t="s">
        <v>1728</v>
      </c>
      <c r="B554" s="110" t="s">
        <v>1545</v>
      </c>
      <c r="C554" s="90" t="s">
        <v>1572</v>
      </c>
      <c r="D554" s="69"/>
      <c r="E554" s="14" t="s">
        <v>321</v>
      </c>
      <c r="F554" s="14"/>
      <c r="G554" s="14">
        <v>0</v>
      </c>
      <c r="H554" s="14" t="s">
        <v>376</v>
      </c>
      <c r="I554" s="17">
        <v>42786</v>
      </c>
    </row>
    <row r="555" spans="1:9">
      <c r="A555" s="2" t="s">
        <v>1729</v>
      </c>
      <c r="B555" s="110" t="s">
        <v>1545</v>
      </c>
      <c r="C555" s="90" t="s">
        <v>1573</v>
      </c>
      <c r="D555" s="69"/>
      <c r="E555" s="14" t="s">
        <v>321</v>
      </c>
      <c r="F555" s="14"/>
      <c r="G555" s="14">
        <v>0</v>
      </c>
      <c r="H555" s="14" t="s">
        <v>376</v>
      </c>
      <c r="I555" s="17">
        <v>42786</v>
      </c>
    </row>
    <row r="556" spans="1:9">
      <c r="A556" s="2" t="s">
        <v>1730</v>
      </c>
      <c r="B556" s="110" t="s">
        <v>1545</v>
      </c>
      <c r="C556" s="90" t="s">
        <v>1574</v>
      </c>
      <c r="D556" s="69"/>
      <c r="E556" s="14" t="s">
        <v>321</v>
      </c>
      <c r="F556" s="14"/>
      <c r="G556" s="14">
        <v>0</v>
      </c>
      <c r="H556" s="14" t="s">
        <v>376</v>
      </c>
      <c r="I556" s="17">
        <v>42786</v>
      </c>
    </row>
    <row r="557" spans="1:9">
      <c r="A557" s="2" t="s">
        <v>1731</v>
      </c>
      <c r="B557" s="89" t="s">
        <v>1545</v>
      </c>
      <c r="C557" s="90" t="s">
        <v>1575</v>
      </c>
      <c r="D557" s="69"/>
      <c r="E557" s="14" t="s">
        <v>247</v>
      </c>
      <c r="F557" s="14"/>
      <c r="G557" s="14"/>
      <c r="H557" s="14"/>
      <c r="I557" s="17">
        <v>42786</v>
      </c>
    </row>
    <row r="558" spans="1:9">
      <c r="A558" s="2" t="s">
        <v>1732</v>
      </c>
      <c r="B558" s="110" t="s">
        <v>1545</v>
      </c>
      <c r="C558" s="90" t="s">
        <v>1576</v>
      </c>
      <c r="D558" s="69"/>
      <c r="E558" s="14" t="s">
        <v>247</v>
      </c>
      <c r="F558" s="14"/>
      <c r="G558" s="14"/>
      <c r="H558" s="14"/>
      <c r="I558" s="17">
        <v>42786</v>
      </c>
    </row>
    <row r="559" spans="1:9">
      <c r="A559" s="2" t="s">
        <v>1733</v>
      </c>
      <c r="B559" s="89" t="s">
        <v>1545</v>
      </c>
      <c r="C559" s="90" t="s">
        <v>1577</v>
      </c>
      <c r="D559" s="69"/>
      <c r="E559" s="14" t="s">
        <v>247</v>
      </c>
      <c r="F559" s="14"/>
      <c r="G559" s="14"/>
      <c r="H559" s="14"/>
      <c r="I559" s="17">
        <v>42786</v>
      </c>
    </row>
    <row r="560" spans="1:9">
      <c r="A560" s="2" t="s">
        <v>1734</v>
      </c>
      <c r="B560" s="110" t="s">
        <v>1545</v>
      </c>
      <c r="C560" s="90" t="s">
        <v>1578</v>
      </c>
      <c r="D560" s="69"/>
      <c r="E560" s="14" t="s">
        <v>247</v>
      </c>
      <c r="F560" s="14"/>
      <c r="G560" s="14"/>
      <c r="H560" s="14"/>
      <c r="I560" s="17">
        <v>42786</v>
      </c>
    </row>
    <row r="561" spans="1:9">
      <c r="A561" s="2" t="s">
        <v>1735</v>
      </c>
      <c r="B561" s="86" t="s">
        <v>1579</v>
      </c>
      <c r="C561" s="90" t="s">
        <v>1580</v>
      </c>
      <c r="D561" s="69"/>
      <c r="E561" s="14" t="s">
        <v>247</v>
      </c>
      <c r="F561" s="14"/>
      <c r="G561" s="14"/>
      <c r="H561" s="14"/>
      <c r="I561" s="17">
        <v>42786</v>
      </c>
    </row>
    <row r="562" spans="1:9">
      <c r="A562" s="2" t="s">
        <v>1736</v>
      </c>
      <c r="B562" s="111" t="s">
        <v>1579</v>
      </c>
      <c r="C562" s="90" t="s">
        <v>1581</v>
      </c>
      <c r="D562" s="69"/>
      <c r="E562" s="14" t="s">
        <v>321</v>
      </c>
      <c r="F562" s="14"/>
      <c r="G562" s="14">
        <v>0</v>
      </c>
      <c r="H562" s="14" t="s">
        <v>376</v>
      </c>
      <c r="I562" s="17">
        <v>42786</v>
      </c>
    </row>
    <row r="563" spans="1:9">
      <c r="A563" s="2" t="s">
        <v>1737</v>
      </c>
      <c r="B563" s="111" t="s">
        <v>1579</v>
      </c>
      <c r="C563" s="90" t="s">
        <v>1582</v>
      </c>
      <c r="D563" s="69"/>
      <c r="E563" s="14" t="s">
        <v>247</v>
      </c>
      <c r="F563" s="14"/>
      <c r="G563" s="14"/>
      <c r="H563" s="14"/>
      <c r="I563" s="17">
        <v>42786</v>
      </c>
    </row>
    <row r="564" spans="1:9">
      <c r="A564" s="2" t="s">
        <v>1738</v>
      </c>
      <c r="B564" s="111" t="s">
        <v>1579</v>
      </c>
      <c r="C564" s="90" t="s">
        <v>1583</v>
      </c>
      <c r="D564" s="69"/>
      <c r="E564" s="14" t="s">
        <v>321</v>
      </c>
      <c r="F564" s="14"/>
      <c r="G564" s="14">
        <v>0</v>
      </c>
      <c r="H564" s="14" t="s">
        <v>376</v>
      </c>
      <c r="I564" s="17">
        <v>42786</v>
      </c>
    </row>
    <row r="565" spans="1:9">
      <c r="A565" s="2" t="s">
        <v>1739</v>
      </c>
      <c r="B565" s="111" t="s">
        <v>1579</v>
      </c>
      <c r="C565" s="90" t="s">
        <v>1584</v>
      </c>
      <c r="D565" s="69"/>
      <c r="E565" s="14" t="s">
        <v>247</v>
      </c>
      <c r="F565" s="14"/>
      <c r="G565" s="14"/>
      <c r="H565" s="14"/>
      <c r="I565" s="17">
        <v>42786</v>
      </c>
    </row>
    <row r="566" spans="1:9">
      <c r="A566" s="2" t="s">
        <v>1740</v>
      </c>
      <c r="B566" s="111" t="s">
        <v>1579</v>
      </c>
      <c r="C566" s="90" t="s">
        <v>1585</v>
      </c>
      <c r="D566" s="69"/>
      <c r="E566" s="14" t="s">
        <v>247</v>
      </c>
      <c r="F566" s="14"/>
      <c r="G566" s="14"/>
      <c r="H566" s="14"/>
      <c r="I566" s="17">
        <v>42786</v>
      </c>
    </row>
    <row r="567" spans="1:9">
      <c r="A567" s="2" t="s">
        <v>1741</v>
      </c>
      <c r="B567" s="86" t="s">
        <v>1579</v>
      </c>
      <c r="C567" s="90" t="s">
        <v>1586</v>
      </c>
      <c r="D567" s="69"/>
      <c r="E567" s="14" t="s">
        <v>247</v>
      </c>
      <c r="F567" s="14"/>
      <c r="G567" s="14"/>
      <c r="H567" s="14"/>
      <c r="I567" s="17">
        <v>42786</v>
      </c>
    </row>
    <row r="568" spans="1:9">
      <c r="A568" s="2" t="s">
        <v>1742</v>
      </c>
      <c r="B568" s="111" t="s">
        <v>1579</v>
      </c>
      <c r="C568" s="90" t="s">
        <v>1587</v>
      </c>
      <c r="D568" s="69"/>
      <c r="E568" s="14" t="s">
        <v>247</v>
      </c>
      <c r="F568" s="14"/>
      <c r="G568" s="14"/>
      <c r="H568" s="14"/>
      <c r="I568" s="17">
        <v>42786</v>
      </c>
    </row>
    <row r="569" spans="1:9">
      <c r="A569" s="2" t="s">
        <v>1743</v>
      </c>
      <c r="B569" s="86" t="s">
        <v>1579</v>
      </c>
      <c r="C569" s="90" t="s">
        <v>1588</v>
      </c>
      <c r="D569" s="69"/>
      <c r="E569" s="14" t="s">
        <v>321</v>
      </c>
      <c r="F569" s="14"/>
      <c r="G569" s="14">
        <v>0</v>
      </c>
      <c r="H569" s="14" t="s">
        <v>376</v>
      </c>
      <c r="I569" s="17">
        <v>42786</v>
      </c>
    </row>
    <row r="570" spans="1:9">
      <c r="A570" s="2" t="s">
        <v>1744</v>
      </c>
      <c r="B570" s="111" t="s">
        <v>1579</v>
      </c>
      <c r="C570" s="90" t="s">
        <v>1589</v>
      </c>
      <c r="D570" s="69"/>
      <c r="E570" s="14" t="s">
        <v>321</v>
      </c>
      <c r="F570" s="14"/>
      <c r="G570" s="14">
        <v>0</v>
      </c>
      <c r="H570" s="14" t="s">
        <v>376</v>
      </c>
      <c r="I570" s="17">
        <v>42786</v>
      </c>
    </row>
    <row r="571" spans="1:9">
      <c r="A571" s="2" t="s">
        <v>1745</v>
      </c>
      <c r="B571" s="86" t="s">
        <v>1579</v>
      </c>
      <c r="C571" s="90" t="s">
        <v>1590</v>
      </c>
      <c r="D571" s="69"/>
      <c r="E571" s="14" t="s">
        <v>321</v>
      </c>
      <c r="F571" s="14"/>
      <c r="G571" s="14">
        <v>0</v>
      </c>
      <c r="H571" s="14" t="s">
        <v>376</v>
      </c>
      <c r="I571" s="17">
        <v>42786</v>
      </c>
    </row>
    <row r="572" spans="1:9">
      <c r="A572" s="2" t="s">
        <v>1746</v>
      </c>
      <c r="B572" s="111" t="s">
        <v>1579</v>
      </c>
      <c r="C572" s="90" t="s">
        <v>1591</v>
      </c>
      <c r="D572" s="69"/>
      <c r="E572" s="14" t="s">
        <v>321</v>
      </c>
      <c r="F572" s="14"/>
      <c r="G572" s="14">
        <v>0</v>
      </c>
      <c r="H572" s="14" t="s">
        <v>376</v>
      </c>
      <c r="I572" s="17">
        <v>42786</v>
      </c>
    </row>
    <row r="573" spans="1:9">
      <c r="A573" s="2" t="s">
        <v>1747</v>
      </c>
      <c r="B573" s="86" t="s">
        <v>1579</v>
      </c>
      <c r="C573" s="90" t="s">
        <v>1592</v>
      </c>
      <c r="D573" s="69"/>
      <c r="E573" s="14" t="s">
        <v>321</v>
      </c>
      <c r="F573" s="14"/>
      <c r="G573" s="14">
        <v>0</v>
      </c>
      <c r="H573" s="14" t="s">
        <v>376</v>
      </c>
      <c r="I573" s="17">
        <v>42786</v>
      </c>
    </row>
    <row r="574" spans="1:9">
      <c r="A574" s="2" t="s">
        <v>1748</v>
      </c>
      <c r="B574" s="111" t="s">
        <v>1579</v>
      </c>
      <c r="C574" s="90" t="s">
        <v>1593</v>
      </c>
      <c r="D574" s="69"/>
      <c r="E574" s="14" t="s">
        <v>247</v>
      </c>
      <c r="F574" s="14"/>
      <c r="G574" s="14"/>
      <c r="H574" s="14"/>
      <c r="I574" s="17">
        <v>42786</v>
      </c>
    </row>
    <row r="575" spans="1:9">
      <c r="A575" s="2" t="s">
        <v>1749</v>
      </c>
      <c r="B575" s="86" t="s">
        <v>1579</v>
      </c>
      <c r="C575" s="90" t="s">
        <v>1594</v>
      </c>
      <c r="D575" s="69"/>
      <c r="E575" s="14" t="s">
        <v>247</v>
      </c>
      <c r="F575" s="14"/>
      <c r="G575" s="14"/>
      <c r="H575" s="14"/>
      <c r="I575" s="17">
        <v>42786</v>
      </c>
    </row>
    <row r="576" spans="1:9">
      <c r="A576" s="2" t="s">
        <v>1750</v>
      </c>
      <c r="B576" s="86" t="s">
        <v>1579</v>
      </c>
      <c r="C576" s="90" t="s">
        <v>1595</v>
      </c>
      <c r="D576" s="69"/>
      <c r="E576" s="14" t="s">
        <v>247</v>
      </c>
      <c r="F576" s="14"/>
      <c r="G576" s="14"/>
      <c r="H576" s="14"/>
      <c r="I576" s="17">
        <v>42786</v>
      </c>
    </row>
    <row r="577" spans="1:9">
      <c r="A577" s="2" t="s">
        <v>1751</v>
      </c>
      <c r="B577" s="86" t="s">
        <v>1579</v>
      </c>
      <c r="C577" s="90" t="s">
        <v>1596</v>
      </c>
      <c r="D577" s="69"/>
      <c r="E577" s="14" t="s">
        <v>247</v>
      </c>
      <c r="F577" s="14"/>
      <c r="G577" s="14"/>
      <c r="H577" s="14"/>
      <c r="I577" s="17">
        <v>42786</v>
      </c>
    </row>
    <row r="578" spans="1:9">
      <c r="A578" s="2" t="s">
        <v>1752</v>
      </c>
      <c r="B578" s="86" t="s">
        <v>1579</v>
      </c>
      <c r="C578" s="90" t="s">
        <v>1597</v>
      </c>
      <c r="D578" s="69"/>
      <c r="E578" s="14" t="s">
        <v>247</v>
      </c>
      <c r="F578" s="14"/>
      <c r="G578" s="14"/>
      <c r="H578" s="14"/>
      <c r="I578" s="17">
        <v>42786</v>
      </c>
    </row>
    <row r="579" spans="1:9">
      <c r="A579" s="2" t="s">
        <v>1753</v>
      </c>
      <c r="B579" s="86" t="s">
        <v>1579</v>
      </c>
      <c r="C579" s="90" t="s">
        <v>1598</v>
      </c>
      <c r="D579" s="69"/>
      <c r="E579" s="14" t="s">
        <v>321</v>
      </c>
      <c r="F579" s="14"/>
      <c r="G579" s="14">
        <v>0</v>
      </c>
      <c r="H579" s="14" t="s">
        <v>376</v>
      </c>
      <c r="I579" s="17">
        <v>42786</v>
      </c>
    </row>
    <row r="580" spans="1:9">
      <c r="A580" s="2" t="s">
        <v>1754</v>
      </c>
      <c r="B580" s="86" t="s">
        <v>1579</v>
      </c>
      <c r="C580" s="90" t="s">
        <v>1599</v>
      </c>
      <c r="D580" s="69"/>
      <c r="E580" s="14" t="s">
        <v>247</v>
      </c>
      <c r="F580" s="14"/>
      <c r="G580" s="14"/>
      <c r="H580" s="14"/>
      <c r="I580" s="17">
        <v>42786</v>
      </c>
    </row>
    <row r="581" spans="1:9">
      <c r="A581" s="2" t="s">
        <v>1755</v>
      </c>
      <c r="B581" s="111" t="s">
        <v>1579</v>
      </c>
      <c r="C581" s="90" t="s">
        <v>1600</v>
      </c>
      <c r="D581" s="69"/>
      <c r="E581" s="14" t="s">
        <v>247</v>
      </c>
      <c r="F581" s="14"/>
      <c r="G581" s="14"/>
      <c r="H581" s="14"/>
      <c r="I581" s="17">
        <v>42786</v>
      </c>
    </row>
    <row r="582" spans="1:9">
      <c r="A582" s="2" t="s">
        <v>1756</v>
      </c>
      <c r="B582" s="86" t="s">
        <v>1579</v>
      </c>
      <c r="C582" s="90" t="s">
        <v>1601</v>
      </c>
      <c r="D582" s="69"/>
      <c r="E582" s="14" t="s">
        <v>247</v>
      </c>
      <c r="F582" s="14"/>
      <c r="G582" s="14"/>
      <c r="H582" s="14"/>
      <c r="I582" s="17">
        <v>42786</v>
      </c>
    </row>
    <row r="583" spans="1:9">
      <c r="A583" s="2" t="s">
        <v>1757</v>
      </c>
      <c r="B583" s="86" t="s">
        <v>1579</v>
      </c>
      <c r="C583" s="90" t="s">
        <v>1602</v>
      </c>
      <c r="D583" s="69"/>
      <c r="E583" s="14" t="s">
        <v>247</v>
      </c>
      <c r="F583" s="14"/>
      <c r="G583" s="14"/>
      <c r="H583" s="14"/>
      <c r="I583" s="17">
        <v>42786</v>
      </c>
    </row>
    <row r="584" spans="1:9">
      <c r="A584" s="2" t="s">
        <v>1758</v>
      </c>
      <c r="B584" s="86" t="s">
        <v>1579</v>
      </c>
      <c r="C584" s="90" t="s">
        <v>1603</v>
      </c>
      <c r="D584" s="69"/>
      <c r="E584" s="14" t="s">
        <v>247</v>
      </c>
      <c r="F584" s="14"/>
      <c r="G584" s="14"/>
      <c r="H584" s="14"/>
      <c r="I584" s="17">
        <v>42786</v>
      </c>
    </row>
    <row r="585" spans="1:9">
      <c r="A585" s="2" t="s">
        <v>1759</v>
      </c>
      <c r="B585" s="111" t="s">
        <v>1579</v>
      </c>
      <c r="C585" s="90" t="s">
        <v>1604</v>
      </c>
      <c r="D585" s="69"/>
      <c r="E585" s="14" t="s">
        <v>247</v>
      </c>
      <c r="F585" s="14"/>
      <c r="G585" s="14"/>
      <c r="H585" s="14"/>
      <c r="I585" s="17">
        <v>42786</v>
      </c>
    </row>
    <row r="586" spans="1:9">
      <c r="A586" s="2" t="s">
        <v>1760</v>
      </c>
      <c r="B586" s="111" t="s">
        <v>1579</v>
      </c>
      <c r="C586" s="90" t="s">
        <v>1605</v>
      </c>
      <c r="D586" s="69"/>
      <c r="E586" s="14" t="s">
        <v>321</v>
      </c>
      <c r="F586" s="14"/>
      <c r="G586" s="14">
        <v>0</v>
      </c>
      <c r="H586" s="14" t="s">
        <v>376</v>
      </c>
      <c r="I586" s="17">
        <v>42786</v>
      </c>
    </row>
    <row r="587" spans="1:9">
      <c r="A587" s="2" t="s">
        <v>1761</v>
      </c>
      <c r="B587" s="14" t="s">
        <v>1617</v>
      </c>
      <c r="C587" s="90" t="s">
        <v>1606</v>
      </c>
      <c r="D587" s="69"/>
      <c r="E587" s="14" t="s">
        <v>321</v>
      </c>
      <c r="F587" s="14"/>
      <c r="G587" s="14">
        <v>0</v>
      </c>
      <c r="H587" s="14" t="s">
        <v>376</v>
      </c>
      <c r="I587" s="17">
        <v>42786</v>
      </c>
    </row>
    <row r="588" spans="1:9">
      <c r="A588" s="2" t="s">
        <v>1762</v>
      </c>
      <c r="B588" s="14" t="s">
        <v>1617</v>
      </c>
      <c r="C588" s="90" t="s">
        <v>1607</v>
      </c>
      <c r="D588" s="69"/>
      <c r="E588" s="14" t="s">
        <v>321</v>
      </c>
      <c r="F588" s="14"/>
      <c r="G588" s="14">
        <v>0</v>
      </c>
      <c r="H588" s="14" t="s">
        <v>376</v>
      </c>
      <c r="I588" s="17">
        <v>42786</v>
      </c>
    </row>
    <row r="589" spans="1:9">
      <c r="A589" s="2" t="s">
        <v>1763</v>
      </c>
      <c r="B589" s="2" t="s">
        <v>1617</v>
      </c>
      <c r="C589" s="90" t="s">
        <v>1608</v>
      </c>
      <c r="D589" s="69"/>
      <c r="E589" s="14" t="s">
        <v>321</v>
      </c>
      <c r="F589" s="14"/>
      <c r="G589" s="14">
        <v>0</v>
      </c>
      <c r="H589" s="14" t="s">
        <v>376</v>
      </c>
      <c r="I589" s="17">
        <v>42786</v>
      </c>
    </row>
    <row r="590" spans="1:9">
      <c r="A590" s="2" t="s">
        <v>1764</v>
      </c>
      <c r="B590" s="14" t="s">
        <v>1617</v>
      </c>
      <c r="C590" s="90" t="s">
        <v>1609</v>
      </c>
      <c r="D590" s="69"/>
      <c r="E590" s="14" t="s">
        <v>321</v>
      </c>
      <c r="F590" s="14"/>
      <c r="G590" s="14">
        <v>0</v>
      </c>
      <c r="H590" s="14" t="s">
        <v>376</v>
      </c>
      <c r="I590" s="17">
        <v>42786</v>
      </c>
    </row>
    <row r="591" spans="1:9">
      <c r="A591" s="2" t="s">
        <v>1765</v>
      </c>
      <c r="B591" s="14" t="s">
        <v>1617</v>
      </c>
      <c r="C591" s="90" t="s">
        <v>1610</v>
      </c>
      <c r="D591" s="69"/>
      <c r="E591" s="14" t="s">
        <v>321</v>
      </c>
      <c r="F591" s="14"/>
      <c r="G591" s="14">
        <v>0</v>
      </c>
      <c r="H591" s="14" t="s">
        <v>376</v>
      </c>
      <c r="I591" s="17">
        <v>42786</v>
      </c>
    </row>
    <row r="592" spans="1:9">
      <c r="A592" s="2" t="s">
        <v>1766</v>
      </c>
      <c r="B592" s="14" t="s">
        <v>1617</v>
      </c>
      <c r="C592" s="90" t="s">
        <v>1611</v>
      </c>
      <c r="D592" s="69"/>
      <c r="E592" s="14" t="s">
        <v>321</v>
      </c>
      <c r="F592" s="14"/>
      <c r="G592" s="14">
        <v>0</v>
      </c>
      <c r="H592" s="14" t="s">
        <v>376</v>
      </c>
      <c r="I592" s="17">
        <v>42786</v>
      </c>
    </row>
    <row r="593" spans="1:9">
      <c r="A593" s="2" t="s">
        <v>1767</v>
      </c>
      <c r="B593" s="14" t="s">
        <v>1617</v>
      </c>
      <c r="C593" s="90" t="s">
        <v>1612</v>
      </c>
      <c r="D593" s="69"/>
      <c r="E593" s="14" t="s">
        <v>247</v>
      </c>
      <c r="F593" s="14"/>
      <c r="G593" s="14"/>
      <c r="H593" s="14"/>
      <c r="I593" s="17">
        <v>42786</v>
      </c>
    </row>
    <row r="594" spans="1:9">
      <c r="A594" s="2" t="s">
        <v>1768</v>
      </c>
      <c r="B594" s="14" t="s">
        <v>1617</v>
      </c>
      <c r="C594" s="90" t="s">
        <v>1613</v>
      </c>
      <c r="D594" s="69"/>
      <c r="E594" s="14" t="s">
        <v>247</v>
      </c>
      <c r="F594" s="14"/>
      <c r="G594" s="14"/>
      <c r="H594" s="14"/>
      <c r="I594" s="17">
        <v>42786</v>
      </c>
    </row>
    <row r="595" spans="1:9">
      <c r="A595" s="2" t="s">
        <v>1769</v>
      </c>
      <c r="B595" s="14" t="s">
        <v>1617</v>
      </c>
      <c r="C595" s="90" t="s">
        <v>1614</v>
      </c>
      <c r="D595" s="69"/>
      <c r="E595" s="14" t="s">
        <v>247</v>
      </c>
      <c r="F595" s="14"/>
      <c r="G595" s="14"/>
      <c r="H595" s="14"/>
      <c r="I595" s="17">
        <v>42786</v>
      </c>
    </row>
    <row r="596" spans="1:9">
      <c r="A596" s="2" t="s">
        <v>1770</v>
      </c>
      <c r="B596" s="2" t="s">
        <v>1617</v>
      </c>
      <c r="C596" s="90" t="s">
        <v>1615</v>
      </c>
      <c r="D596" s="69"/>
      <c r="E596" s="14" t="s">
        <v>247</v>
      </c>
      <c r="F596" s="14"/>
      <c r="G596" s="14"/>
      <c r="H596" s="14"/>
      <c r="I596" s="17">
        <v>42786</v>
      </c>
    </row>
    <row r="597" spans="1:9">
      <c r="A597" s="2" t="s">
        <v>1771</v>
      </c>
      <c r="B597" s="14" t="s">
        <v>1617</v>
      </c>
      <c r="C597" s="90" t="s">
        <v>1616</v>
      </c>
      <c r="D597" s="69"/>
      <c r="E597" s="14" t="s">
        <v>321</v>
      </c>
      <c r="F597" s="14"/>
      <c r="G597" s="14">
        <v>0</v>
      </c>
      <c r="H597" s="14" t="s">
        <v>376</v>
      </c>
      <c r="I597" s="17">
        <v>42786</v>
      </c>
    </row>
    <row r="598" spans="1:9">
      <c r="A598" s="117" t="s">
        <v>204</v>
      </c>
      <c r="B598" s="86" t="s">
        <v>6</v>
      </c>
      <c r="C598" s="15" t="s">
        <v>10</v>
      </c>
      <c r="D598" s="16" t="s">
        <v>9</v>
      </c>
      <c r="E598" s="14" t="s">
        <v>11</v>
      </c>
      <c r="F598" s="14" t="s">
        <v>14</v>
      </c>
      <c r="G598" s="14">
        <v>0</v>
      </c>
      <c r="H598" s="14"/>
      <c r="I598" s="17">
        <v>42786</v>
      </c>
    </row>
    <row r="599" spans="1:9">
      <c r="A599" s="117" t="s">
        <v>205</v>
      </c>
      <c r="B599" s="14" t="s">
        <v>6</v>
      </c>
      <c r="C599" s="15" t="s">
        <v>10</v>
      </c>
      <c r="D599" s="16" t="s">
        <v>198</v>
      </c>
      <c r="E599" s="14" t="s">
        <v>321</v>
      </c>
      <c r="F599" s="14" t="s">
        <v>13</v>
      </c>
      <c r="G599" s="14">
        <v>0</v>
      </c>
      <c r="H599" s="14" t="s">
        <v>376</v>
      </c>
      <c r="I599" s="17">
        <v>42786</v>
      </c>
    </row>
    <row r="600" spans="1:9">
      <c r="A600" s="117" t="s">
        <v>206</v>
      </c>
      <c r="B600" s="14" t="s">
        <v>6</v>
      </c>
      <c r="C600" s="15" t="s">
        <v>10</v>
      </c>
      <c r="D600" s="16" t="s">
        <v>199</v>
      </c>
      <c r="E600" s="14" t="s">
        <v>321</v>
      </c>
      <c r="F600" s="18" t="s">
        <v>15</v>
      </c>
      <c r="G600" s="14">
        <v>1</v>
      </c>
      <c r="H600" s="14" t="s">
        <v>880</v>
      </c>
      <c r="I600" s="17">
        <v>42786</v>
      </c>
    </row>
    <row r="601" spans="1:9">
      <c r="A601" s="117" t="s">
        <v>207</v>
      </c>
      <c r="B601" s="14" t="s">
        <v>6</v>
      </c>
      <c r="C601" s="15" t="s">
        <v>10</v>
      </c>
      <c r="D601" s="16" t="s">
        <v>200</v>
      </c>
      <c r="E601" s="14" t="s">
        <v>321</v>
      </c>
      <c r="F601" s="14" t="s">
        <v>17</v>
      </c>
      <c r="G601" s="14">
        <v>1</v>
      </c>
      <c r="H601" s="14" t="s">
        <v>583</v>
      </c>
      <c r="I601" s="17">
        <v>42786</v>
      </c>
    </row>
    <row r="602" spans="1:9" ht="201.6">
      <c r="A602" s="117" t="s">
        <v>208</v>
      </c>
      <c r="B602" s="14" t="s">
        <v>6</v>
      </c>
      <c r="C602" s="15" t="s">
        <v>10</v>
      </c>
      <c r="D602" s="16" t="s">
        <v>201</v>
      </c>
      <c r="E602" s="14" t="s">
        <v>321</v>
      </c>
      <c r="F602" s="60" t="s">
        <v>18</v>
      </c>
      <c r="G602" s="14">
        <v>1</v>
      </c>
      <c r="H602" s="14" t="s">
        <v>881</v>
      </c>
      <c r="I602" s="17">
        <v>42786</v>
      </c>
    </row>
    <row r="603" spans="1:9">
      <c r="A603" s="117" t="s">
        <v>209</v>
      </c>
      <c r="B603" s="14" t="s">
        <v>6</v>
      </c>
      <c r="C603" s="15" t="s">
        <v>10</v>
      </c>
      <c r="D603" s="16" t="s">
        <v>202</v>
      </c>
      <c r="E603" s="14" t="s">
        <v>321</v>
      </c>
      <c r="F603" s="14" t="s">
        <v>19</v>
      </c>
      <c r="G603" s="14">
        <v>0</v>
      </c>
      <c r="H603" s="14" t="s">
        <v>376</v>
      </c>
      <c r="I603" s="17">
        <v>42786</v>
      </c>
    </row>
    <row r="604" spans="1:9" ht="16.8" customHeight="1" thickBot="1">
      <c r="A604" s="117" t="s">
        <v>210</v>
      </c>
      <c r="B604" s="14" t="s">
        <v>6</v>
      </c>
      <c r="C604" s="15" t="s">
        <v>10</v>
      </c>
      <c r="D604" s="16" t="s">
        <v>203</v>
      </c>
      <c r="E604" s="14" t="s">
        <v>321</v>
      </c>
      <c r="F604" s="14" t="s">
        <v>20</v>
      </c>
      <c r="G604" s="14">
        <v>1</v>
      </c>
      <c r="H604" s="14" t="s">
        <v>1779</v>
      </c>
      <c r="I604" s="17">
        <v>42786</v>
      </c>
    </row>
    <row r="605" spans="1:9">
      <c r="A605" s="62"/>
      <c r="B605" s="13"/>
      <c r="C605" s="13"/>
      <c r="D605" s="20"/>
      <c r="E605" s="13"/>
      <c r="F605" s="13"/>
      <c r="G605" s="13"/>
      <c r="H605" s="13"/>
      <c r="I605" s="17">
        <v>42786</v>
      </c>
    </row>
    <row r="606" spans="1:9">
      <c r="A606" s="68" t="s">
        <v>967</v>
      </c>
      <c r="B606" s="14"/>
      <c r="C606" s="14"/>
      <c r="D606" s="18"/>
      <c r="E606" s="14"/>
      <c r="F606" s="14"/>
      <c r="G606" s="14"/>
      <c r="H606" s="14"/>
      <c r="I606" s="17">
        <v>42786</v>
      </c>
    </row>
    <row r="607" spans="1:9">
      <c r="A607" s="68"/>
      <c r="B607" s="14"/>
      <c r="C607" s="14"/>
      <c r="D607" s="18"/>
      <c r="E607" s="14"/>
      <c r="F607" s="14"/>
      <c r="G607" s="14"/>
      <c r="H607" s="14"/>
      <c r="I607" s="17">
        <v>42786</v>
      </c>
    </row>
    <row r="608" spans="1:9">
      <c r="A608" s="68" t="s">
        <v>968</v>
      </c>
      <c r="B608" s="14"/>
      <c r="C608" s="14" t="s">
        <v>1775</v>
      </c>
      <c r="D608" s="18"/>
      <c r="E608" s="14" t="s">
        <v>321</v>
      </c>
      <c r="F608" s="14"/>
      <c r="G608" s="14">
        <v>0</v>
      </c>
      <c r="H608" s="14" t="s">
        <v>376</v>
      </c>
      <c r="I608" s="17">
        <v>42786</v>
      </c>
    </row>
    <row r="609" spans="1:9">
      <c r="A609" s="68"/>
      <c r="B609" s="14"/>
      <c r="C609" s="14"/>
      <c r="D609" s="18"/>
      <c r="E609" s="14"/>
      <c r="F609" s="14"/>
      <c r="G609" s="14"/>
      <c r="H609" s="14"/>
      <c r="I609" s="17">
        <v>42786</v>
      </c>
    </row>
    <row r="610" spans="1:9" ht="57.6">
      <c r="A610" s="68" t="s">
        <v>970</v>
      </c>
      <c r="B610" s="14"/>
      <c r="C610" s="14" t="s">
        <v>971</v>
      </c>
      <c r="D610" s="71" t="s">
        <v>978</v>
      </c>
      <c r="E610" s="14" t="s">
        <v>321</v>
      </c>
      <c r="F610" s="14" t="s">
        <v>972</v>
      </c>
      <c r="G610" s="14">
        <v>0</v>
      </c>
      <c r="H610" s="14" t="s">
        <v>973</v>
      </c>
      <c r="I610" s="17">
        <v>42786</v>
      </c>
    </row>
    <row r="611" spans="1:9" ht="43.2">
      <c r="A611" s="70"/>
      <c r="B611" s="14"/>
      <c r="C611" s="60"/>
      <c r="D611" s="71" t="s">
        <v>979</v>
      </c>
      <c r="E611" s="14" t="s">
        <v>321</v>
      </c>
      <c r="F611" s="14"/>
      <c r="G611" s="14">
        <v>0</v>
      </c>
      <c r="H611" s="14" t="s">
        <v>376</v>
      </c>
      <c r="I611" s="17">
        <v>42786</v>
      </c>
    </row>
    <row r="612" spans="1:9" ht="43.2">
      <c r="A612" s="70"/>
      <c r="B612" s="14"/>
      <c r="C612" s="60"/>
      <c r="D612" s="71" t="s">
        <v>980</v>
      </c>
      <c r="E612" s="14" t="s">
        <v>321</v>
      </c>
      <c r="F612" s="14"/>
      <c r="G612" s="14">
        <v>0</v>
      </c>
      <c r="H612" s="14" t="s">
        <v>974</v>
      </c>
      <c r="I612" s="17">
        <v>42786</v>
      </c>
    </row>
    <row r="613" spans="1:9">
      <c r="A613" s="70"/>
      <c r="B613" s="14"/>
      <c r="C613" s="60"/>
      <c r="D613" s="18" t="s">
        <v>981</v>
      </c>
      <c r="E613" s="14" t="s">
        <v>321</v>
      </c>
      <c r="F613" s="14" t="s">
        <v>975</v>
      </c>
      <c r="G613" s="14">
        <v>0</v>
      </c>
      <c r="H613" s="14" t="s">
        <v>1777</v>
      </c>
      <c r="I613" s="17">
        <v>42786</v>
      </c>
    </row>
    <row r="614" spans="1:9">
      <c r="A614" s="70"/>
      <c r="B614" s="14"/>
      <c r="C614" s="60"/>
      <c r="D614" s="18" t="s">
        <v>982</v>
      </c>
      <c r="E614" s="14" t="s">
        <v>321</v>
      </c>
      <c r="F614" s="14" t="s">
        <v>976</v>
      </c>
      <c r="G614" s="14">
        <v>1</v>
      </c>
      <c r="H614" s="14" t="s">
        <v>977</v>
      </c>
      <c r="I614" s="17">
        <v>42786</v>
      </c>
    </row>
    <row r="615" spans="1:9">
      <c r="A615" s="70"/>
      <c r="B615" s="14"/>
      <c r="C615" s="60"/>
      <c r="D615" s="18" t="s">
        <v>983</v>
      </c>
      <c r="E615" s="14" t="s">
        <v>321</v>
      </c>
      <c r="F615" s="14"/>
      <c r="G615" s="14">
        <v>0</v>
      </c>
      <c r="H615" s="14" t="s">
        <v>984</v>
      </c>
      <c r="I615" s="17">
        <v>42786</v>
      </c>
    </row>
    <row r="616" spans="1:9">
      <c r="A616" s="70"/>
      <c r="B616" s="14"/>
      <c r="C616" s="60"/>
      <c r="D616" s="18" t="s">
        <v>985</v>
      </c>
      <c r="E616" s="14" t="s">
        <v>321</v>
      </c>
      <c r="F616" s="14" t="s">
        <v>986</v>
      </c>
      <c r="G616" s="14">
        <v>0</v>
      </c>
      <c r="H616" s="14"/>
      <c r="I616" s="17">
        <v>42786</v>
      </c>
    </row>
    <row r="617" spans="1:9">
      <c r="A617" s="70"/>
      <c r="B617" s="14"/>
      <c r="C617" s="60"/>
      <c r="D617" s="18" t="s">
        <v>985</v>
      </c>
      <c r="E617" s="14" t="s">
        <v>321</v>
      </c>
      <c r="F617" s="14" t="s">
        <v>987</v>
      </c>
      <c r="G617" s="14">
        <v>0</v>
      </c>
      <c r="H617" s="14"/>
      <c r="I617" s="17">
        <v>42786</v>
      </c>
    </row>
    <row r="618" spans="1:9">
      <c r="A618" s="70"/>
      <c r="B618" s="14"/>
      <c r="C618" s="60"/>
      <c r="D618" s="18" t="s">
        <v>985</v>
      </c>
      <c r="E618" s="14" t="s">
        <v>321</v>
      </c>
      <c r="F618" s="14" t="s">
        <v>988</v>
      </c>
      <c r="G618" s="14">
        <v>1</v>
      </c>
      <c r="H618" s="14" t="s">
        <v>989</v>
      </c>
      <c r="I618" s="17">
        <v>42786</v>
      </c>
    </row>
    <row r="619" spans="1:9">
      <c r="A619" s="70"/>
      <c r="B619" s="14"/>
      <c r="C619" s="60"/>
      <c r="D619" s="18" t="s">
        <v>985</v>
      </c>
      <c r="E619" s="14" t="s">
        <v>321</v>
      </c>
      <c r="F619" s="14" t="s">
        <v>990</v>
      </c>
      <c r="G619" s="14">
        <v>1</v>
      </c>
      <c r="H619" s="14"/>
      <c r="I619" s="17">
        <v>42786</v>
      </c>
    </row>
    <row r="620" spans="1:9">
      <c r="A620" s="70"/>
      <c r="B620" s="14"/>
      <c r="C620" s="60"/>
      <c r="D620" s="18" t="s">
        <v>985</v>
      </c>
      <c r="E620" s="14" t="s">
        <v>321</v>
      </c>
      <c r="F620" s="14" t="s">
        <v>991</v>
      </c>
      <c r="G620" s="14">
        <v>0</v>
      </c>
      <c r="H620" s="14" t="s">
        <v>992</v>
      </c>
      <c r="I620" s="17">
        <v>42786</v>
      </c>
    </row>
    <row r="621" spans="1:9">
      <c r="A621" s="70"/>
      <c r="B621" s="14"/>
      <c r="C621" s="60"/>
      <c r="D621" s="18" t="s">
        <v>993</v>
      </c>
      <c r="E621" s="14" t="s">
        <v>321</v>
      </c>
      <c r="F621" s="14" t="s">
        <v>994</v>
      </c>
      <c r="G621" s="14">
        <v>0</v>
      </c>
      <c r="H621" s="14" t="s">
        <v>995</v>
      </c>
      <c r="I621" s="17">
        <v>42786</v>
      </c>
    </row>
    <row r="622" spans="1:9">
      <c r="A622" s="70"/>
      <c r="B622" s="14"/>
      <c r="C622" s="60"/>
      <c r="D622" s="18" t="s">
        <v>993</v>
      </c>
      <c r="E622" s="14" t="s">
        <v>321</v>
      </c>
      <c r="F622" s="14" t="s">
        <v>996</v>
      </c>
      <c r="G622" s="14">
        <v>4</v>
      </c>
      <c r="H622" s="14" t="s">
        <v>997</v>
      </c>
      <c r="I622" s="17">
        <v>42786</v>
      </c>
    </row>
    <row r="623" spans="1:9">
      <c r="A623" s="70"/>
      <c r="B623" s="14"/>
      <c r="C623" s="60"/>
      <c r="D623" s="18" t="s">
        <v>993</v>
      </c>
      <c r="E623" s="14" t="s">
        <v>321</v>
      </c>
      <c r="F623" s="14" t="s">
        <v>998</v>
      </c>
      <c r="G623" s="14">
        <v>1</v>
      </c>
      <c r="H623" s="14" t="s">
        <v>999</v>
      </c>
      <c r="I623" s="17">
        <v>42786</v>
      </c>
    </row>
    <row r="624" spans="1:9">
      <c r="A624" s="70"/>
      <c r="B624" s="14"/>
      <c r="C624" s="60"/>
      <c r="D624" s="18" t="s">
        <v>1000</v>
      </c>
      <c r="E624" s="14" t="s">
        <v>321</v>
      </c>
      <c r="G624" s="2">
        <v>0</v>
      </c>
      <c r="H624" s="2" t="s">
        <v>1004</v>
      </c>
      <c r="I624" s="17">
        <v>42786</v>
      </c>
    </row>
    <row r="625" spans="1:9">
      <c r="A625" s="70"/>
      <c r="B625" s="14"/>
      <c r="C625" s="60"/>
      <c r="D625" s="18" t="s">
        <v>1001</v>
      </c>
      <c r="E625" s="14" t="s">
        <v>321</v>
      </c>
      <c r="F625" s="14" t="s">
        <v>1002</v>
      </c>
      <c r="G625" s="14">
        <v>1</v>
      </c>
      <c r="H625" s="14" t="s">
        <v>1003</v>
      </c>
      <c r="I625" s="17">
        <v>42786</v>
      </c>
    </row>
    <row r="626" spans="1:9">
      <c r="A626" s="70"/>
      <c r="B626" s="14"/>
      <c r="C626" s="60"/>
      <c r="D626" s="18" t="s">
        <v>1001</v>
      </c>
      <c r="E626" s="14" t="s">
        <v>321</v>
      </c>
      <c r="F626" s="14" t="s">
        <v>1005</v>
      </c>
      <c r="G626" s="14">
        <v>0</v>
      </c>
      <c r="H626" s="14" t="s">
        <v>1776</v>
      </c>
      <c r="I626" s="17">
        <v>42786</v>
      </c>
    </row>
    <row r="627" spans="1:9">
      <c r="A627" s="70"/>
      <c r="B627" s="14"/>
      <c r="C627" s="60"/>
      <c r="D627" s="18" t="s">
        <v>1006</v>
      </c>
      <c r="E627" s="14" t="s">
        <v>321</v>
      </c>
      <c r="F627" s="14"/>
      <c r="G627" s="14">
        <v>0</v>
      </c>
      <c r="H627" s="14" t="s">
        <v>1008</v>
      </c>
      <c r="I627" s="17">
        <v>42786</v>
      </c>
    </row>
    <row r="628" spans="1:9">
      <c r="A628" s="70"/>
      <c r="B628" s="14"/>
      <c r="C628" s="60"/>
      <c r="D628" s="18" t="s">
        <v>1007</v>
      </c>
      <c r="E628" s="14" t="s">
        <v>321</v>
      </c>
      <c r="F628" s="14" t="s">
        <v>1009</v>
      </c>
      <c r="G628" s="14">
        <v>0</v>
      </c>
      <c r="H628" s="14" t="s">
        <v>1010</v>
      </c>
      <c r="I628" s="17">
        <v>42786</v>
      </c>
    </row>
    <row r="629" spans="1:9">
      <c r="A629" s="70"/>
      <c r="B629" s="14"/>
      <c r="C629" s="60"/>
      <c r="D629" s="18" t="s">
        <v>1007</v>
      </c>
      <c r="E629" s="14" t="s">
        <v>321</v>
      </c>
      <c r="F629" s="14" t="s">
        <v>1011</v>
      </c>
      <c r="G629" s="14">
        <v>0</v>
      </c>
      <c r="H629" s="14" t="s">
        <v>1012</v>
      </c>
      <c r="I629" s="17">
        <v>42786</v>
      </c>
    </row>
    <row r="630" spans="1:9">
      <c r="A630" s="70"/>
      <c r="B630" s="14"/>
      <c r="C630" s="60"/>
      <c r="D630" s="18" t="s">
        <v>1013</v>
      </c>
      <c r="E630" s="14" t="s">
        <v>321</v>
      </c>
      <c r="F630" s="14"/>
      <c r="G630" s="14">
        <v>0</v>
      </c>
      <c r="H630" s="14" t="s">
        <v>1015</v>
      </c>
      <c r="I630" s="17">
        <v>42786</v>
      </c>
    </row>
    <row r="631" spans="1:9">
      <c r="A631" s="70"/>
      <c r="B631" s="14"/>
      <c r="C631" s="60"/>
      <c r="D631" s="18" t="s">
        <v>1014</v>
      </c>
      <c r="E631" s="14" t="s">
        <v>321</v>
      </c>
      <c r="F631" s="14" t="s">
        <v>1016</v>
      </c>
      <c r="G631" s="14">
        <v>0</v>
      </c>
      <c r="H631" s="14"/>
      <c r="I631" s="17">
        <v>42786</v>
      </c>
    </row>
    <row r="632" spans="1:9">
      <c r="A632" s="70"/>
      <c r="B632" s="14"/>
      <c r="C632" s="60"/>
      <c r="D632" s="18" t="s">
        <v>1014</v>
      </c>
      <c r="E632" s="14" t="s">
        <v>321</v>
      </c>
      <c r="F632" s="14" t="s">
        <v>1017</v>
      </c>
      <c r="G632" s="14">
        <v>0</v>
      </c>
      <c r="H632" s="14"/>
      <c r="I632" s="17">
        <v>42786</v>
      </c>
    </row>
    <row r="633" spans="1:9">
      <c r="A633" s="70"/>
      <c r="B633" s="14"/>
      <c r="C633" s="60"/>
      <c r="D633" s="18" t="s">
        <v>1014</v>
      </c>
      <c r="E633" s="14" t="s">
        <v>321</v>
      </c>
      <c r="F633" s="14" t="s">
        <v>1018</v>
      </c>
      <c r="G633" s="14">
        <v>0</v>
      </c>
      <c r="H633" s="14" t="s">
        <v>1019</v>
      </c>
      <c r="I633" s="17">
        <v>42786</v>
      </c>
    </row>
    <row r="634" spans="1:9">
      <c r="A634" s="70"/>
      <c r="B634" s="14"/>
      <c r="C634" s="60"/>
      <c r="D634" s="18" t="s">
        <v>1014</v>
      </c>
      <c r="E634" s="14" t="s">
        <v>321</v>
      </c>
      <c r="F634" s="14" t="s">
        <v>1020</v>
      </c>
      <c r="G634" s="14">
        <v>0</v>
      </c>
      <c r="H634" s="14"/>
      <c r="I634" s="17">
        <v>42786</v>
      </c>
    </row>
    <row r="635" spans="1:9">
      <c r="A635" s="70"/>
      <c r="B635" s="14"/>
      <c r="C635" s="60"/>
      <c r="D635" s="18" t="s">
        <v>1021</v>
      </c>
      <c r="E635" s="14" t="s">
        <v>321</v>
      </c>
      <c r="F635" s="14"/>
      <c r="G635" s="14">
        <v>0</v>
      </c>
      <c r="H635" s="14"/>
      <c r="I635" s="17">
        <v>42786</v>
      </c>
    </row>
    <row r="636" spans="1:9">
      <c r="A636" s="70"/>
      <c r="B636" s="14"/>
      <c r="C636" s="60"/>
      <c r="D636" s="18" t="s">
        <v>1022</v>
      </c>
      <c r="E636" s="14" t="s">
        <v>321</v>
      </c>
      <c r="F636" s="14"/>
      <c r="G636" s="14">
        <v>0</v>
      </c>
      <c r="H636" s="14"/>
      <c r="I636" s="17">
        <v>42786</v>
      </c>
    </row>
    <row r="637" spans="1:9">
      <c r="A637" s="70"/>
      <c r="B637" s="14"/>
      <c r="C637" s="60"/>
      <c r="D637" s="18" t="s">
        <v>1023</v>
      </c>
      <c r="E637" s="14" t="s">
        <v>321</v>
      </c>
      <c r="F637" s="14"/>
      <c r="G637" s="14">
        <v>0</v>
      </c>
      <c r="H637" s="14"/>
      <c r="I637" s="17">
        <v>42786</v>
      </c>
    </row>
    <row r="638" spans="1:9">
      <c r="A638" s="70"/>
      <c r="B638" s="14"/>
      <c r="C638" s="60"/>
      <c r="D638" s="18" t="s">
        <v>1024</v>
      </c>
      <c r="E638" s="14"/>
      <c r="F638" s="14"/>
      <c r="G638" s="14">
        <v>0</v>
      </c>
      <c r="H638" s="14"/>
      <c r="I638" s="17">
        <v>42786</v>
      </c>
    </row>
    <row r="639" spans="1:9">
      <c r="A639" s="70"/>
      <c r="B639" s="14"/>
      <c r="C639" s="60"/>
      <c r="D639" s="18" t="s">
        <v>1025</v>
      </c>
      <c r="E639" s="14"/>
      <c r="F639" s="14"/>
      <c r="G639" s="14">
        <v>0</v>
      </c>
      <c r="H639" s="14"/>
      <c r="I639" s="17">
        <v>42786</v>
      </c>
    </row>
    <row r="640" spans="1:9">
      <c r="A640" s="70"/>
      <c r="B640" s="14"/>
      <c r="C640" s="60"/>
      <c r="D640" s="18" t="s">
        <v>1026</v>
      </c>
      <c r="E640" s="14"/>
      <c r="F640" s="14" t="s">
        <v>1027</v>
      </c>
      <c r="G640" s="14">
        <v>0</v>
      </c>
      <c r="H640" s="14" t="s">
        <v>1028</v>
      </c>
      <c r="I640" s="17">
        <v>42786</v>
      </c>
    </row>
    <row r="641" spans="1:9">
      <c r="A641" s="70"/>
      <c r="B641" s="14"/>
      <c r="C641" s="60"/>
      <c r="D641" s="18" t="s">
        <v>1029</v>
      </c>
      <c r="E641" s="14"/>
      <c r="F641" s="14"/>
      <c r="G641" s="14">
        <v>0</v>
      </c>
      <c r="H641" s="14"/>
      <c r="I641" s="17">
        <v>42786</v>
      </c>
    </row>
    <row r="642" spans="1:9">
      <c r="A642" s="70"/>
      <c r="B642" s="14"/>
      <c r="C642" s="60"/>
      <c r="D642" s="18" t="s">
        <v>1030</v>
      </c>
      <c r="E642" s="14"/>
      <c r="F642" s="14"/>
      <c r="G642" s="14">
        <v>0</v>
      </c>
      <c r="H642" s="14" t="s">
        <v>1032</v>
      </c>
      <c r="I642" s="17">
        <v>42786</v>
      </c>
    </row>
    <row r="643" spans="1:9">
      <c r="A643" s="70"/>
      <c r="B643" s="14"/>
      <c r="C643" s="60"/>
      <c r="D643" s="18" t="s">
        <v>1031</v>
      </c>
      <c r="E643" s="14"/>
      <c r="F643" s="14"/>
      <c r="G643" s="14">
        <v>0</v>
      </c>
      <c r="H643" s="14" t="s">
        <v>376</v>
      </c>
      <c r="I643" s="17">
        <v>42786</v>
      </c>
    </row>
    <row r="644" spans="1:9">
      <c r="A644" s="70"/>
      <c r="B644" s="14"/>
      <c r="C644" s="60"/>
      <c r="D644" s="2"/>
      <c r="E644" s="14"/>
      <c r="I644" s="22"/>
    </row>
    <row r="645" spans="1:9" ht="15" thickBot="1">
      <c r="A645" s="67"/>
      <c r="B645" s="19"/>
      <c r="C645" s="19"/>
      <c r="D645" s="19"/>
      <c r="E645" s="19"/>
      <c r="F645" s="72"/>
      <c r="G645" s="19"/>
      <c r="H645" s="19"/>
      <c r="I645" s="43"/>
    </row>
    <row r="646" spans="1:9">
      <c r="A646" s="63"/>
      <c r="B646" s="14"/>
      <c r="C646" s="14"/>
      <c r="D646" s="14"/>
      <c r="E646" s="14"/>
      <c r="F646" s="14"/>
      <c r="G646" s="14"/>
      <c r="H646" s="14"/>
      <c r="I646" s="22"/>
    </row>
    <row r="647" spans="1:9">
      <c r="A647" s="63"/>
      <c r="B647" s="14"/>
      <c r="C647" s="14"/>
      <c r="D647" s="14"/>
      <c r="E647" s="14"/>
      <c r="F647" s="14"/>
      <c r="G647" s="14"/>
      <c r="H647" s="14"/>
      <c r="I647" s="22"/>
    </row>
  </sheetData>
  <sheetProtection formatRows="0" selectLockedCells="1" selectUnlockedCells="1"/>
  <autoFilter ref="A4:I4">
    <sortState ref="A5:I605">
      <sortCondition ref="A4"/>
    </sortState>
  </autoFilter>
  <mergeCells count="1">
    <mergeCell ref="B3:E3"/>
  </mergeCells>
  <conditionalFormatting sqref="F5">
    <cfRule type="expression" priority="2">
      <formula>"if $F$5 = 0 then green"</formula>
    </cfRule>
    <cfRule type="colorScale" priority="3">
      <colorScale>
        <cfvo type="min" val="0"/>
        <cfvo type="percentile" val="50"/>
        <cfvo type="max" val="0"/>
        <color rgb="FFF8696B"/>
        <color rgb="FFFFEB84"/>
        <color rgb="FF63BE7B"/>
      </colorScale>
    </cfRule>
  </conditionalFormatting>
  <conditionalFormatting sqref="G625:H643 H115:H200 F201 H110:H113 G1:H109 G116:H117 G284:H291 H202:H272 G645:H1048576 H274:H597 G110:G597 G340:H340 G342:H342 G355:H355 G358:H358 G361:H361 G363:H365 G368:H371 G373:H373 G376:H376 G380:H380 G383:H383 G378:H378 G385:H385 G392:H392 G402:H403 G406:H408 G422:H422 G429:H429 G424:H426 G431:H431 G437:H437 G440:H442 G451:H451 G447:H448 G445:H445 G457:H459 G466:H466 G463:H464 G461:H461 G468:H469 G473:H473 G477:H477 G475:H475 G479:H481 G485:H623">
    <cfRule type="colorScale" priority="18">
      <colorScale>
        <cfvo type="min" val="0"/>
        <cfvo type="percentile" val="50"/>
        <cfvo type="max" val="0"/>
        <color rgb="FF63BE7B"/>
        <color rgb="FFFFEB84"/>
        <color rgb="FFF8696B"/>
      </colorScale>
    </cfRule>
  </conditionalFormatting>
  <hyperlinks>
    <hyperlink ref="D598" r:id="rId1"/>
    <hyperlink ref="D44" r:id="rId2"/>
    <hyperlink ref="D51" r:id="rId3"/>
    <hyperlink ref="D61" r:id="rId4"/>
    <hyperlink ref="D66" r:id="rId5" display="http://www.werk.belgie.be/WorkArea/linkit.aspx?LinkIdentifier=id&amp;ItemID=2754"/>
    <hyperlink ref="D127" r:id="rId6" display="http://www.werk.belgie.be/WorkArea/linkit.aspx?LinkIdentifier=id&amp;ItemID=4878"/>
    <hyperlink ref="D129" r:id="rId7" display="http://www.werk.belgie.be/WorkArea/linkit.aspx?LinkIdentifier=id&amp;ItemID=4880"/>
    <hyperlink ref="D130" r:id="rId8" display="http://www.werk.belgie.be/WorkArea/linkit.aspx?LinkIdentifier=id&amp;ItemID=2764"/>
    <hyperlink ref="D140" r:id="rId9" display="http://www.werk.belgie.be/WorkArea/linkit.aspx?LinkIdentifier=id&amp;ItemID=2148"/>
    <hyperlink ref="D141" r:id="rId10" display="http://www.werk.belgie.be/WorkArea/linkit.aspx?LinkIdentifier=id&amp;ItemID=10554"/>
    <hyperlink ref="D142" r:id="rId11" display="http://www.werk.belgie.be/WorkArea/linkit.aspx?LinkIdentifier=id&amp;ItemID=25306"/>
    <hyperlink ref="D144" r:id="rId12" tooltip="Koninklijk besluit van 10 oktober 2012 tot vaststelling van de algemene basiseisen waaraan arbeidsplaatsen moeten beantwoorden" display="http://www.werk.belgie.be/WorkArea/DownloadAsset.aspx?id=37811"/>
    <hyperlink ref="D163" r:id="rId13" tooltip="KB van 17.06.1997 betreffende de veiligheids- en gezondheidssignalering op het werk" display="http://www.werk.belgie.be/WorkArea/DownloadAsset.aspx?id=2138"/>
    <hyperlink ref="D165" r:id="rId14" tooltip="Koninklijk besluit van 4 december 2012 betreffende de minimale voorschriften inzake veiligheid van elektrische installaties op arbeidsplaatsen" display="http://www.werk.belgie.be/WorkArea/DownloadAsset.aspx?id=38061"/>
    <hyperlink ref="D172" r:id="rId15" tooltip="Koninklijk besluit van 28 maart 2014 betreffende de brandpreventie op de arbeidsplaatsen" display="http://www.werk.belgie.be/WorkArea/DownloadAsset.aspx?id=41384"/>
    <hyperlink ref="D193" r:id="rId16" display="http://www.werk.belgie.be/WorkArea/linkit.aspx?LinkIdentifier=id&amp;ItemID=2028"/>
    <hyperlink ref="D205" r:id="rId17" display="http://www.werk.belgie.be/WorkArea/linkit.aspx?LinkIdentifier=id&amp;ItemID=2168"/>
    <hyperlink ref="D214" r:id="rId18" display="http://www.werk.belgie.be/WorkArea/linkit.aspx?LinkIdentifier=id&amp;ItemID=2160"/>
    <hyperlink ref="D215" r:id="rId19" display="http://www.werk.belgie.be/WorkArea/linkit.aspx?LinkIdentifier=id&amp;ItemID=2174"/>
    <hyperlink ref="D223" r:id="rId20" display="http://www.werk.belgie.be/WorkArea/linkit.aspx?LinkIdentifier=id&amp;ItemID=36905"/>
    <hyperlink ref="D225" r:id="rId21" display="http://www.werk.belgie.be/WorkArea/linkit.aspx?LinkIdentifier=id&amp;ItemID=2114"/>
    <hyperlink ref="D230" r:id="rId22" display="http://www.werk.belgie.be/WorkArea/linkit.aspx?LinkIdentifier=id&amp;ItemID=2110"/>
    <hyperlink ref="D232" r:id="rId23" display="http://www.werk.belgie.be/WorkArea/linkit.aspx?LinkIdentifier=id&amp;ItemID=29324"/>
    <hyperlink ref="D239" r:id="rId24" display="http://www.werk.belgie.be/WorkArea/linkit.aspx?LinkIdentifier=id&amp;ItemID=2136"/>
    <hyperlink ref="D243" r:id="rId25" display="http://www.werk.belgie.be/WorkArea/linkit.aspx?LinkIdentifier=id&amp;ItemID=2162"/>
    <hyperlink ref="D262" r:id="rId26" display="http://www.werk.belgie.be/WorkArea/linkit.aspx?LinkIdentifier=id&amp;ItemID=2128"/>
    <hyperlink ref="D271" r:id="rId27" display="http://www.werk.belgie.be/WorkArea/linkit.aspx?LinkIdentifier=id&amp;ItemID=2132"/>
    <hyperlink ref="D287" r:id="rId28" display="http://www.werk.belgie.be/WorkArea/linkit.aspx?LinkIdentifier=id&amp;ItemID=2116"/>
    <hyperlink ref="D293" r:id="rId29" display="http://www.werk.belgie.be/WorkArea/linkit.aspx?LinkIdentifier=id&amp;ItemID=2122"/>
    <hyperlink ref="D296" r:id="rId30" display="http://www.werk.belgie.be/WorkArea/linkit.aspx?LinkIdentifier=id&amp;ItemID=2126"/>
    <hyperlink ref="D300" r:id="rId31" display="http://www.werk.belgie.be/WorkArea/linkit.aspx?LinkIdentifier=id&amp;ItemID=2154"/>
    <hyperlink ref="D302" r:id="rId32" display="http://www.werk.belgie.be/WorkArea/linkit.aspx?LinkIdentifier=id&amp;ItemID=2766"/>
    <hyperlink ref="D303" r:id="rId33" display="http://www.werk.belgie.be/WorkArea/linkit.aspx?LinkIdentifier=id&amp;ItemID=2112"/>
    <hyperlink ref="D312" r:id="rId34" display="http://www.werk.belgie.be/WorkArea/linkit.aspx?LinkIdentifier=id&amp;ItemID=2176"/>
    <hyperlink ref="D314" r:id="rId35" display="http://www.werk.belgie.be/WorkArea/linkit.aspx?LinkIdentifier=id&amp;ItemID=2108"/>
    <hyperlink ref="D322" r:id="rId36" tooltip="KB van 30/8/2013 tot vaststelling van algemene bepalingen betreffende de keuze, de aankoop en het gebruik van collectieve beschermingsmiddelen" display="http://www.werk.belgie.be/WorkArea/DownloadAsset.aspx?id=39870"/>
    <hyperlink ref="D327" r:id="rId37" display="http://www.werk.belgie.be/WorkArea/linkit.aspx?LinkIdentifier=id&amp;ItemID=2130"/>
    <hyperlink ref="D331" r:id="rId38" display="http://www.werk.belgie.be/WorkArea/linkit.aspx?LinkIdentifier=id&amp;ItemID=2784"/>
    <hyperlink ref="D334" r:id="rId39" display="http://www.werk.belgie.be/WorkArea/linkit.aspx?LinkIdentifier=id&amp;ItemID=2106"/>
    <hyperlink ref="D338" r:id="rId40" display="http://www.werk.belgie.be/WorkArea/linkit.aspx?LinkIdentifier=id&amp;ItemID=32890"/>
    <hyperlink ref="D341" r:id="rId41" display="http://www.werk.belgie.be/WorkArea/linkit.aspx?LinkIdentifier=id&amp;ItemID=2768"/>
    <hyperlink ref="D345" r:id="rId42" display="http://www.werk.belgie.be/WorkArea/linkit.aspx?LinkIdentifier=id&amp;ItemID=2762"/>
    <hyperlink ref="D5" r:id="rId43" display="http://www.werk.belgie.be/WorkArea/linkit.aspx?LinkIdentifier=id&amp;ItemID=2088"/>
    <hyperlink ref="D7" r:id="rId44" display="http://www.werk.belgie.be/WorkArea/linkit.aspx?LinkIdentifier=id&amp;ItemID=2096"/>
    <hyperlink ref="D8" r:id="rId45" display="http://www.werk.belgie.be/WorkArea/linkit.aspx?LinkIdentifier=id&amp;ItemID=2046"/>
    <hyperlink ref="D9" r:id="rId46" display="http://www.werk.belgie.be/WorkArea/linkit.aspx?LinkIdentifier=id&amp;ItemID=2012"/>
    <hyperlink ref="D10" r:id="rId47" display="http://www.werk.belgie.be/WorkArea/linkit.aspx?LinkIdentifier=id&amp;ItemID=2054"/>
    <hyperlink ref="D11" r:id="rId48" display="http://www.werk.belgie.be/WorkArea/linkit.aspx?LinkIdentifier=id&amp;ItemID=2056"/>
    <hyperlink ref="D12" r:id="rId49" display="http://www.werk.belgie.be/WorkArea/linkit.aspx?LinkIdentifier=id&amp;ItemID=2060"/>
    <hyperlink ref="D15" r:id="rId50" display="http://www.werk.belgie.be/WorkArea/linkit.aspx?LinkIdentifier=id&amp;ItemID=2036"/>
    <hyperlink ref="D19" r:id="rId51" display="http://www.werk.belgie.be/WorkArea/linkit.aspx?LinkIdentifier=id&amp;ItemID=2070"/>
    <hyperlink ref="D20" r:id="rId52" display="http://www.werk.belgie.be/WorkArea/linkit.aspx?LinkIdentifier=id&amp;ItemID=2072"/>
    <hyperlink ref="D22" r:id="rId53" display="http://www.werk.belgie.be/WorkArea/linkit.aspx?LinkIdentifier=id&amp;ItemID=2074"/>
    <hyperlink ref="D23" r:id="rId54" display="http://www.werk.belgie.be/WorkArea/linkit.aspx?LinkIdentifier=id&amp;ItemID=2076"/>
    <hyperlink ref="D24" r:id="rId55" display="http://www.werk.belgie.be/WorkArea/linkit.aspx?LinkIdentifier=id&amp;ItemID=2078"/>
    <hyperlink ref="D25" r:id="rId56" display="http://www.werk.belgie.be/WorkArea/linkit.aspx?LinkIdentifier=id&amp;ItemID=2080"/>
    <hyperlink ref="D26" r:id="rId57" display="http://www.werk.belgie.be/WorkArea/linkit.aspx?LinkIdentifier=id&amp;ItemID=2082"/>
    <hyperlink ref="D27" r:id="rId58" display="http://www.werk.belgie.be/WorkArea/linkit.aspx?LinkIdentifier=id&amp;ItemID=2084"/>
    <hyperlink ref="D29" r:id="rId59" display="http://www.werk.belgie.be/WorkArea/linkit.aspx?LinkIdentifier=id&amp;ItemID=2086"/>
    <hyperlink ref="D31" r:id="rId60" display="http://www.werk.belgie.be/WorkArea/linkit.aspx?LinkIdentifier=id&amp;ItemID=2090"/>
    <hyperlink ref="D32" r:id="rId61" display="http://www.werk.belgie.be/WorkArea/linkit.aspx?LinkIdentifier=id&amp;ItemID=2092"/>
    <hyperlink ref="D33" r:id="rId62" display="http://www.werk.belgie.be/WorkArea/linkit.aspx?LinkIdentifier=id&amp;ItemID=2094"/>
    <hyperlink ref="D35" r:id="rId63" display="http://www.werk.belgie.be/WorkArea/linkit.aspx?LinkIdentifier=id&amp;ItemID=2098"/>
    <hyperlink ref="D36" r:id="rId64" display="http://www.werk.belgie.be/WorkArea/linkit.aspx?LinkIdentifier=id&amp;ItemID=2100"/>
    <hyperlink ref="D37" r:id="rId65" display="http://www.werk.belgie.be/WorkArea/linkit.aspx?LinkIdentifier=id&amp;ItemID=2102"/>
    <hyperlink ref="D39" r:id="rId66" display="http://www.werk.belgie.be/WorkArea/linkit.aspx?LinkIdentifier=id&amp;ItemID=2044"/>
    <hyperlink ref="D40" r:id="rId67" display="http://www.werk.belgie.be/WorkArea/linkit.aspx?LinkIdentifier=id&amp;ItemID=2052"/>
    <hyperlink ref="D41" r:id="rId68" display="http://www.werk.belgie.be/WorkArea/linkit.aspx?LinkIdentifier=id&amp;ItemID=2064"/>
    <hyperlink ref="D55" r:id="rId69" tooltip="Koninklijk besluit van 10 april 2014 betreffende de preventie van psychosociale risico’s op het werk" display="http://www.werk.belgie.be/WorkArea/DownloadAsset.aspx?id=41477"/>
    <hyperlink ref="I1" r:id="rId70"/>
    <hyperlink ref="D62" r:id="rId71" display="http://www.werk.belgie.be/WorkArea/linkit.aspx?LinkIdentifier=id&amp;ItemID=32892"/>
    <hyperlink ref="D63" r:id="rId72" display="http://www.werk.belgie.be/WorkArea/linkit.aspx?LinkIdentifier=id&amp;ItemID=32892"/>
    <hyperlink ref="D64" r:id="rId73" display="http://www.werk.belgie.be/WorkArea/linkit.aspx?LinkIdentifier=id&amp;ItemID=32892"/>
    <hyperlink ref="D65" r:id="rId74" display="http://www.werk.belgie.be/WorkArea/linkit.aspx?LinkIdentifier=id&amp;ItemID=32892"/>
    <hyperlink ref="D45" r:id="rId75" display="http://www.werk.belgie.be/WorkArea/linkit.aspx?LinkIdentifier=id&amp;ItemID=2140"/>
    <hyperlink ref="D46" r:id="rId76" display="http://www.werk.belgie.be/WorkArea/linkit.aspx?LinkIdentifier=id&amp;ItemID=2140"/>
    <hyperlink ref="D47" r:id="rId77" display="http://www.werk.belgie.be/WorkArea/linkit.aspx?LinkIdentifier=id&amp;ItemID=2140"/>
    <hyperlink ref="D48" r:id="rId78" display="http://www.werk.belgie.be/WorkArea/linkit.aspx?LinkIdentifier=id&amp;ItemID=2140"/>
    <hyperlink ref="D49" r:id="rId79" display="http://www.werk.belgie.be/WorkArea/linkit.aspx?LinkIdentifier=id&amp;ItemID=2140"/>
    <hyperlink ref="D50" r:id="rId80" display="http://www.werk.belgie.be/WorkArea/linkit.aspx?LinkIdentifier=id&amp;ItemID=2140"/>
    <hyperlink ref="D52" r:id="rId81" display="http://www.werk.belgie.be/WorkArea/linkit.aspx?LinkIdentifier=id&amp;ItemID=1894"/>
    <hyperlink ref="D53" r:id="rId82" display="http://www.werk.belgie.be/WorkArea/linkit.aspx?LinkIdentifier=id&amp;ItemID=1894"/>
    <hyperlink ref="D54" r:id="rId83" display="http://www.werk.belgie.be/WorkArea/linkit.aspx?LinkIdentifier=id&amp;ItemID=1894"/>
    <hyperlink ref="D56" r:id="rId84" tooltip="Koninklijk besluit van 10 april 2014 betreffende de preventie van psychosociale risico’s op het werk" display="http://www.werk.belgie.be/WorkArea/DownloadAsset.aspx?id=41477"/>
    <hyperlink ref="D57" r:id="rId85" tooltip="Koninklijk besluit van 10 april 2014 betreffende de preventie van psychosociale risico’s op het werk" display="http://www.werk.belgie.be/WorkArea/DownloadAsset.aspx?id=41477"/>
    <hyperlink ref="D58" r:id="rId86" tooltip="Koninklijk besluit van 10 april 2014 betreffende de preventie van psychosociale risico’s op het werk" display="http://www.werk.belgie.be/WorkArea/DownloadAsset.aspx?id=41477"/>
    <hyperlink ref="D59" r:id="rId87" tooltip="Koninklijk besluit van 10 april 2014 betreffende de preventie van psychosociale risico’s op het werk" display="http://www.werk.belgie.be/WorkArea/DownloadAsset.aspx?id=41477"/>
    <hyperlink ref="D60" r:id="rId88" tooltip="Koninklijk besluit van 10 april 2014 betreffende de preventie van psychosociale risico’s op het werk" display="http://www.werk.belgie.be/WorkArea/DownloadAsset.aspx?id=41477"/>
    <hyperlink ref="D599" r:id="rId89" display="http://www.werk.belgie.be/moduleTab.aspx?id=556&amp;idM=102"/>
    <hyperlink ref="D600" r:id="rId90" display="http://www.werk.belgie.be/moduleTab.aspx?id=556&amp;idM=102"/>
    <hyperlink ref="D601" r:id="rId91" display="http://www.werk.belgie.be/moduleTab.aspx?id=556&amp;idM=102"/>
    <hyperlink ref="D602" r:id="rId92" display="http://www.werk.belgie.be/moduleTab.aspx?id=556&amp;idM=102"/>
    <hyperlink ref="D603" r:id="rId93" display="http://www.werk.belgie.be/moduleTab.aspx?id=556&amp;idM=102"/>
    <hyperlink ref="D604" r:id="rId94" display="http://www.werk.belgie.be/moduleTab.aspx?id=556&amp;idM=102"/>
    <hyperlink ref="D67" r:id="rId95" display="http://www.werk.belgie.be/WorkArea/linkit.aspx?LinkIdentifier=id&amp;ItemID=2754"/>
    <hyperlink ref="D68" r:id="rId96" display="http://www.werk.belgie.be/WorkArea/linkit.aspx?LinkIdentifier=id&amp;ItemID=2754"/>
    <hyperlink ref="D69" r:id="rId97" display="http://www.werk.belgie.be/WorkArea/linkit.aspx?LinkIdentifier=id&amp;ItemID=2754"/>
    <hyperlink ref="D70" r:id="rId98" display="http://www.werk.belgie.be/WorkArea/linkit.aspx?LinkIdentifier=id&amp;ItemID=2754"/>
    <hyperlink ref="D71" r:id="rId99" display="http://www.werk.belgie.be/WorkArea/linkit.aspx?LinkIdentifier=id&amp;ItemID=2754"/>
    <hyperlink ref="D72" r:id="rId100" display="http://www.werk.belgie.be/WorkArea/linkit.aspx?LinkIdentifier=id&amp;ItemID=2754"/>
    <hyperlink ref="D73" r:id="rId101" display="http://www.werk.belgie.be/WorkArea/linkit.aspx?LinkIdentifier=id&amp;ItemID=2754"/>
    <hyperlink ref="D74" r:id="rId102" display="http://www.werk.belgie.be/WorkArea/linkit.aspx?LinkIdentifier=id&amp;ItemID=2754"/>
    <hyperlink ref="D75" r:id="rId103" display="http://www.werk.belgie.be/WorkArea/linkit.aspx?LinkIdentifier=id&amp;ItemID=2754"/>
    <hyperlink ref="D76" r:id="rId104" display="http://www.werk.belgie.be/WorkArea/linkit.aspx?LinkIdentifier=id&amp;ItemID=2754"/>
    <hyperlink ref="D77" r:id="rId105" display="http://www.werk.belgie.be/WorkArea/linkit.aspx?LinkIdentifier=id&amp;ItemID=2754"/>
    <hyperlink ref="D78" r:id="rId106" display="http://www.werk.belgie.be/WorkArea/linkit.aspx?LinkIdentifier=id&amp;ItemID=2754"/>
    <hyperlink ref="D79" r:id="rId107" display="http://www.werk.belgie.be/WorkArea/linkit.aspx?LinkIdentifier=id&amp;ItemID=2754"/>
    <hyperlink ref="D80" r:id="rId108" display="http://www.werk.belgie.be/WorkArea/linkit.aspx?LinkIdentifier=id&amp;ItemID=2754"/>
    <hyperlink ref="D81" r:id="rId109" display="http://www.werk.belgie.be/WorkArea/linkit.aspx?LinkIdentifier=id&amp;ItemID=2754"/>
    <hyperlink ref="D82" r:id="rId110" display="http://www.werk.belgie.be/WorkArea/linkit.aspx?LinkIdentifier=id&amp;ItemID=2754"/>
    <hyperlink ref="D83" r:id="rId111" display="http://www.werk.belgie.be/WorkArea/linkit.aspx?LinkIdentifier=id&amp;ItemID=2754"/>
    <hyperlink ref="D84" r:id="rId112" display="http://www.werk.belgie.be/WorkArea/linkit.aspx?LinkIdentifier=id&amp;ItemID=2754"/>
    <hyperlink ref="D85" r:id="rId113" display="http://www.werk.belgie.be/WorkArea/linkit.aspx?LinkIdentifier=id&amp;ItemID=2754"/>
    <hyperlink ref="D86" r:id="rId114" display="http://www.werk.belgie.be/WorkArea/linkit.aspx?LinkIdentifier=id&amp;ItemID=2754"/>
    <hyperlink ref="D87" r:id="rId115" display="http://www.werk.belgie.be/WorkArea/linkit.aspx?LinkIdentifier=id&amp;ItemID=2754"/>
    <hyperlink ref="D88" r:id="rId116" display="http://www.werk.belgie.be/WorkArea/linkit.aspx?LinkIdentifier=id&amp;ItemID=2754"/>
    <hyperlink ref="D89" r:id="rId117" display="http://www.werk.belgie.be/WorkArea/linkit.aspx?LinkIdentifier=id&amp;ItemID=2754"/>
    <hyperlink ref="D90" r:id="rId118" display="http://www.werk.belgie.be/WorkArea/linkit.aspx?LinkIdentifier=id&amp;ItemID=2754"/>
    <hyperlink ref="D91" r:id="rId119" display="http://www.werk.belgie.be/WorkArea/linkit.aspx?LinkIdentifier=id&amp;ItemID=2754"/>
    <hyperlink ref="D92" r:id="rId120" display="http://www.werk.belgie.be/WorkArea/linkit.aspx?LinkIdentifier=id&amp;ItemID=2754"/>
    <hyperlink ref="D93" r:id="rId121" display="http://www.werk.belgie.be/WorkArea/linkit.aspx?LinkIdentifier=id&amp;ItemID=2754"/>
    <hyperlink ref="D94" r:id="rId122" display="http://www.werk.belgie.be/WorkArea/linkit.aspx?LinkIdentifier=id&amp;ItemID=2754"/>
    <hyperlink ref="D95" r:id="rId123" display="http://www.werk.belgie.be/WorkArea/linkit.aspx?LinkIdentifier=id&amp;ItemID=2754"/>
    <hyperlink ref="D96" r:id="rId124" display="http://www.werk.belgie.be/WorkArea/linkit.aspx?LinkIdentifier=id&amp;ItemID=2754"/>
    <hyperlink ref="D97" r:id="rId125" display="http://www.werk.belgie.be/WorkArea/linkit.aspx?LinkIdentifier=id&amp;ItemID=2754"/>
    <hyperlink ref="D98" r:id="rId126" display="http://www.werk.belgie.be/WorkArea/linkit.aspx?LinkIdentifier=id&amp;ItemID=2754"/>
    <hyperlink ref="D99" r:id="rId127" display="http://www.werk.belgie.be/WorkArea/linkit.aspx?LinkIdentifier=id&amp;ItemID=2754"/>
    <hyperlink ref="D100" r:id="rId128" display="http://www.werk.belgie.be/WorkArea/linkit.aspx?LinkIdentifier=id&amp;ItemID=2754"/>
    <hyperlink ref="D101" r:id="rId129" display="http://www.werk.belgie.be/WorkArea/linkit.aspx?LinkIdentifier=id&amp;ItemID=2754"/>
    <hyperlink ref="D102" r:id="rId130" display="http://www.werk.belgie.be/WorkArea/linkit.aspx?LinkIdentifier=id&amp;ItemID=2754"/>
    <hyperlink ref="D103" r:id="rId131" display="http://www.werk.belgie.be/WorkArea/linkit.aspx?LinkIdentifier=id&amp;ItemID=2754"/>
    <hyperlink ref="D104" r:id="rId132" display="http://www.werk.belgie.be/WorkArea/linkit.aspx?LinkIdentifier=id&amp;ItemID=2754"/>
    <hyperlink ref="D105" r:id="rId133" display="http://www.werk.belgie.be/WorkArea/linkit.aspx?LinkIdentifier=id&amp;ItemID=2754"/>
    <hyperlink ref="D106" r:id="rId134" display="http://www.werk.belgie.be/WorkArea/linkit.aspx?LinkIdentifier=id&amp;ItemID=2754"/>
    <hyperlink ref="D107" r:id="rId135" display="http://www.werk.belgie.be/WorkArea/linkit.aspx?LinkIdentifier=id&amp;ItemID=2754"/>
    <hyperlink ref="D108" r:id="rId136" display="http://www.werk.belgie.be/WorkArea/linkit.aspx?LinkIdentifier=id&amp;ItemID=2754"/>
    <hyperlink ref="D109" r:id="rId137" display="http://www.werk.belgie.be/WorkArea/linkit.aspx?LinkIdentifier=id&amp;ItemID=2754"/>
    <hyperlink ref="D110" r:id="rId138" display="http://www.werk.belgie.be/WorkArea/linkit.aspx?LinkIdentifier=id&amp;ItemID=2754"/>
    <hyperlink ref="D111" r:id="rId139" display="http://www.werk.belgie.be/WorkArea/linkit.aspx?LinkIdentifier=id&amp;ItemID=2754"/>
    <hyperlink ref="D112" r:id="rId140" display="http://www.werk.belgie.be/WorkArea/linkit.aspx?LinkIdentifier=id&amp;ItemID=2754"/>
    <hyperlink ref="D113" r:id="rId141" display="http://www.werk.belgie.be/WorkArea/linkit.aspx?LinkIdentifier=id&amp;ItemID=2754"/>
    <hyperlink ref="D114" r:id="rId142" display="http://www.werk.belgie.be/WorkArea/linkit.aspx?LinkIdentifier=id&amp;ItemID=2754"/>
    <hyperlink ref="D115" r:id="rId143" display="http://www.werk.belgie.be/WorkArea/linkit.aspx?LinkIdentifier=id&amp;ItemID=2754"/>
    <hyperlink ref="D116" r:id="rId144" display="http://www.werk.belgie.be/WorkArea/linkit.aspx?LinkIdentifier=id&amp;ItemID=2754"/>
    <hyperlink ref="D117" r:id="rId145" display="http://www.werk.belgie.be/WorkArea/linkit.aspx?LinkIdentifier=id&amp;ItemID=2754"/>
    <hyperlink ref="D118" r:id="rId146" display="http://www.werk.belgie.be/WorkArea/linkit.aspx?LinkIdentifier=id&amp;ItemID=2754"/>
    <hyperlink ref="D119" r:id="rId147" display="http://www.werk.belgie.be/WorkArea/linkit.aspx?LinkIdentifier=id&amp;ItemID=2754"/>
    <hyperlink ref="D120" r:id="rId148" display="http://www.werk.belgie.be/WorkArea/linkit.aspx?LinkIdentifier=id&amp;ItemID=2754"/>
    <hyperlink ref="D121" r:id="rId149" display="http://www.werk.belgie.be/WorkArea/linkit.aspx?LinkIdentifier=id&amp;ItemID=2754"/>
    <hyperlink ref="D122" r:id="rId150" display="http://www.werk.belgie.be/WorkArea/linkit.aspx?LinkIdentifier=id&amp;ItemID=2754"/>
    <hyperlink ref="D123" r:id="rId151" display="http://www.werk.belgie.be/WorkArea/linkit.aspx?LinkIdentifier=id&amp;ItemID=2754"/>
    <hyperlink ref="D124" r:id="rId152" display="http://www.werk.belgie.be/WorkArea/linkit.aspx?LinkIdentifier=id&amp;ItemID=2754"/>
    <hyperlink ref="D125" r:id="rId153" display="http://www.werk.belgie.be/WorkArea/linkit.aspx?LinkIdentifier=id&amp;ItemID=2754"/>
    <hyperlink ref="D126" r:id="rId154" display="http://www.werk.belgie.be/WorkArea/linkit.aspx?LinkIdentifier=id&amp;ItemID=2754"/>
    <hyperlink ref="D128" r:id="rId155" display="http://www.werk.belgie.be/WorkArea/linkit.aspx?LinkIdentifier=id&amp;ItemID=4878"/>
    <hyperlink ref="D131" r:id="rId156" display="http://www.werk.belgie.be/WorkArea/linkit.aspx?LinkIdentifier=id&amp;ItemID=2764"/>
    <hyperlink ref="D132" r:id="rId157" display="http://www.werk.belgie.be/WorkArea/linkit.aspx?LinkIdentifier=id&amp;ItemID=2764"/>
    <hyperlink ref="D133" r:id="rId158" display="http://www.werk.belgie.be/WorkArea/linkit.aspx?LinkIdentifier=id&amp;ItemID=2764"/>
    <hyperlink ref="D134" r:id="rId159" display="http://www.werk.belgie.be/WorkArea/linkit.aspx?LinkIdentifier=id&amp;ItemID=2764"/>
    <hyperlink ref="D135" r:id="rId160" display="http://www.werk.belgie.be/WorkArea/linkit.aspx?LinkIdentifier=id&amp;ItemID=2764"/>
    <hyperlink ref="D136" r:id="rId161" display="http://www.werk.belgie.be/WorkArea/linkit.aspx?LinkIdentifier=id&amp;ItemID=2764"/>
    <hyperlink ref="D137" r:id="rId162" display="http://www.werk.belgie.be/WorkArea/linkit.aspx?LinkIdentifier=id&amp;ItemID=2764"/>
    <hyperlink ref="D138" r:id="rId163" display="http://www.werk.belgie.be/WorkArea/linkit.aspx?LinkIdentifier=id&amp;ItemID=2764"/>
    <hyperlink ref="D139" r:id="rId164" display="http://www.werk.belgie.be/WorkArea/linkit.aspx?LinkIdentifier=id&amp;ItemID=2764"/>
    <hyperlink ref="D164" r:id="rId165" tooltip="KB van 17.06.1997 betreffende de veiligheids- en gezondheidssignalering op het werk" display="http://www.werk.belgie.be/WorkArea/DownloadAsset.aspx?id=2138"/>
    <hyperlink ref="D166" r:id="rId166" tooltip="Koninklijk besluit van 4 december 2012 betreffende de minimale voorschriften inzake veiligheid van elektrische installaties op arbeidsplaatsen" display="http://www.werk.belgie.be/WorkArea/DownloadAsset.aspx?id=38061"/>
    <hyperlink ref="D167" r:id="rId167" tooltip="Koninklijk besluit van 4 december 2012 betreffende de minimale voorschriften inzake veiligheid van elektrische installaties op arbeidsplaatsen" display="http://www.werk.belgie.be/WorkArea/DownloadAsset.aspx?id=38061"/>
    <hyperlink ref="D168" r:id="rId168" tooltip="Koninklijk besluit van 4 december 2012 betreffende de minimale voorschriften inzake veiligheid van elektrische installaties op arbeidsplaatsen" display="http://www.werk.belgie.be/WorkArea/DownloadAsset.aspx?id=38061"/>
    <hyperlink ref="D169" r:id="rId169" tooltip="Koninklijk besluit van 4 december 2012 betreffende de minimale voorschriften inzake veiligheid van elektrische installaties op arbeidsplaatsen" display="http://www.werk.belgie.be/WorkArea/DownloadAsset.aspx?id=38061"/>
    <hyperlink ref="D170" r:id="rId170" tooltip="Koninklijk besluit van 4 december 2012 betreffende de minimale voorschriften inzake veiligheid van elektrische installaties op arbeidsplaatsen" display="http://www.werk.belgie.be/WorkArea/DownloadAsset.aspx?id=38061"/>
    <hyperlink ref="D171" r:id="rId171" tooltip="Koninklijk besluit van 4 december 2012 betreffende de minimale voorschriften inzake veiligheid van elektrische installaties op arbeidsplaatsen" display="http://www.werk.belgie.be/WorkArea/DownloadAsset.aspx?id=38061"/>
    <hyperlink ref="D173" r:id="rId172" tooltip="Koninklijk besluit van 28 maart 2014 betreffende de brandpreventie op de arbeidsplaatsen" display="http://www.werk.belgie.be/WorkArea/DownloadAsset.aspx?id=41384"/>
    <hyperlink ref="D174" r:id="rId173" tooltip="Koninklijk besluit van 28 maart 2014 betreffende de brandpreventie op de arbeidsplaatsen" display="http://www.werk.belgie.be/WorkArea/DownloadAsset.aspx?id=41384"/>
    <hyperlink ref="D175" r:id="rId174" tooltip="Koninklijk besluit van 28 maart 2014 betreffende de brandpreventie op de arbeidsplaatsen" display="http://www.werk.belgie.be/WorkArea/DownloadAsset.aspx?id=41384"/>
    <hyperlink ref="D176" r:id="rId175" tooltip="Koninklijk besluit van 28 maart 2014 betreffende de brandpreventie op de arbeidsplaatsen" display="http://www.werk.belgie.be/WorkArea/DownloadAsset.aspx?id=41384"/>
    <hyperlink ref="D177" r:id="rId176" tooltip="Koninklijk besluit van 28 maart 2014 betreffende de brandpreventie op de arbeidsplaatsen" display="http://www.werk.belgie.be/WorkArea/DownloadAsset.aspx?id=41384"/>
    <hyperlink ref="D178" r:id="rId177" tooltip="Koninklijk besluit van 28 maart 2014 betreffende de brandpreventie op de arbeidsplaatsen" display="http://www.werk.belgie.be/WorkArea/DownloadAsset.aspx?id=41384"/>
    <hyperlink ref="D179" r:id="rId178" tooltip="Koninklijk besluit van 28 maart 2014 betreffende de brandpreventie op de arbeidsplaatsen" display="http://www.werk.belgie.be/WorkArea/DownloadAsset.aspx?id=41384"/>
    <hyperlink ref="D180" r:id="rId179" tooltip="Koninklijk besluit van 28 maart 2014 betreffende de brandpreventie op de arbeidsplaatsen" display="http://www.werk.belgie.be/WorkArea/DownloadAsset.aspx?id=41384"/>
    <hyperlink ref="D181" r:id="rId180" tooltip="Koninklijk besluit van 28 maart 2014 betreffende de brandpreventie op de arbeidsplaatsen" display="http://www.werk.belgie.be/WorkArea/DownloadAsset.aspx?id=41384"/>
    <hyperlink ref="D182" r:id="rId181" tooltip="Koninklijk besluit van 28 maart 2014 betreffende de brandpreventie op de arbeidsplaatsen" display="http://www.werk.belgie.be/WorkArea/DownloadAsset.aspx?id=41384"/>
    <hyperlink ref="D183" r:id="rId182" tooltip="Koninklijk besluit van 28 maart 2014 betreffende de brandpreventie op de arbeidsplaatsen" display="http://www.werk.belgie.be/WorkArea/DownloadAsset.aspx?id=41384"/>
    <hyperlink ref="D194" r:id="rId183" display="http://www.werk.belgie.be/WorkArea/linkit.aspx?LinkIdentifier=id&amp;ItemID=2028"/>
    <hyperlink ref="D195" r:id="rId184" display="http://www.werk.belgie.be/WorkArea/linkit.aspx?LinkIdentifier=id&amp;ItemID=2028"/>
    <hyperlink ref="D196" r:id="rId185" display="http://www.werk.belgie.be/WorkArea/linkit.aspx?LinkIdentifier=id&amp;ItemID=2028"/>
    <hyperlink ref="D197" r:id="rId186" display="http://www.werk.belgie.be/WorkArea/linkit.aspx?LinkIdentifier=id&amp;ItemID=2028"/>
    <hyperlink ref="D198" r:id="rId187" display="http://www.werk.belgie.be/WorkArea/linkit.aspx?LinkIdentifier=id&amp;ItemID=2028"/>
    <hyperlink ref="D199" r:id="rId188" display="http://www.werk.belgie.be/WorkArea/linkit.aspx?LinkIdentifier=id&amp;ItemID=2028"/>
    <hyperlink ref="D200" r:id="rId189" display="http://www.werk.belgie.be/WorkArea/linkit.aspx?LinkIdentifier=id&amp;ItemID=2028"/>
    <hyperlink ref="D201" r:id="rId190" display="http://www.werk.belgie.be/WorkArea/linkit.aspx?LinkIdentifier=id&amp;ItemID=2028"/>
    <hyperlink ref="D202" r:id="rId191" display="http://www.werk.belgie.be/WorkArea/linkit.aspx?LinkIdentifier=id&amp;ItemID=2028"/>
    <hyperlink ref="D203" r:id="rId192" display="http://www.werk.belgie.be/WorkArea/linkit.aspx?LinkIdentifier=id&amp;ItemID=2028"/>
    <hyperlink ref="D204" r:id="rId193" display="http://www.werk.belgie.be/WorkArea/linkit.aspx?LinkIdentifier=id&amp;ItemID=2028"/>
    <hyperlink ref="D206" r:id="rId194" display="http://www.werk.belgie.be/WorkArea/linkit.aspx?LinkIdentifier=id&amp;ItemID=2168"/>
    <hyperlink ref="D207" r:id="rId195" display="http://www.werk.belgie.be/WorkArea/linkit.aspx?LinkIdentifier=id&amp;ItemID=2168"/>
    <hyperlink ref="D208" r:id="rId196" display="http://www.werk.belgie.be/WorkArea/linkit.aspx?LinkIdentifier=id&amp;ItemID=2168"/>
    <hyperlink ref="D209" r:id="rId197" display="http://www.werk.belgie.be/WorkArea/linkit.aspx?LinkIdentifier=id&amp;ItemID=2168"/>
    <hyperlink ref="D216" r:id="rId198" display="http://www.werk.belgie.be/WorkArea/linkit.aspx?LinkIdentifier=id&amp;ItemID=2174"/>
    <hyperlink ref="D217" r:id="rId199" display="http://www.werk.belgie.be/WorkArea/linkit.aspx?LinkIdentifier=id&amp;ItemID=2174"/>
    <hyperlink ref="D218" r:id="rId200" display="http://www.werk.belgie.be/WorkArea/linkit.aspx?LinkIdentifier=id&amp;ItemID=2174"/>
    <hyperlink ref="D219" r:id="rId201" display="http://www.werk.belgie.be/WorkArea/linkit.aspx?LinkIdentifier=id&amp;ItemID=2174"/>
    <hyperlink ref="D220" r:id="rId202" display="http://www.werk.belgie.be/WorkArea/linkit.aspx?LinkIdentifier=id&amp;ItemID=2174"/>
    <hyperlink ref="D221" r:id="rId203" display="http://www.werk.belgie.be/WorkArea/linkit.aspx?LinkIdentifier=id&amp;ItemID=2174"/>
    <hyperlink ref="D224" r:id="rId204" display="http://www.werk.belgie.be/WorkArea/linkit.aspx?LinkIdentifier=id&amp;ItemID=36905"/>
    <hyperlink ref="D226" r:id="rId205" display="http://www.werk.belgie.be/WorkArea/linkit.aspx?LinkIdentifier=id&amp;ItemID=2114"/>
    <hyperlink ref="D227" r:id="rId206" display="http://www.werk.belgie.be/WorkArea/linkit.aspx?LinkIdentifier=id&amp;ItemID=2114"/>
    <hyperlink ref="D228" r:id="rId207" display="http://www.werk.belgie.be/WorkArea/linkit.aspx?LinkIdentifier=id&amp;ItemID=2114"/>
    <hyperlink ref="D229" r:id="rId208" display="http://www.werk.belgie.be/WorkArea/linkit.aspx?LinkIdentifier=id&amp;ItemID=2114"/>
    <hyperlink ref="D231" r:id="rId209" display="http://www.werk.belgie.be/WorkArea/linkit.aspx?LinkIdentifier=id&amp;ItemID=2110"/>
    <hyperlink ref="D233" r:id="rId210" display="http://www.werk.belgie.be/WorkArea/linkit.aspx?LinkIdentifier=id&amp;ItemID=29324"/>
    <hyperlink ref="D234" r:id="rId211" display="http://www.werk.belgie.be/WorkArea/linkit.aspx?LinkIdentifier=id&amp;ItemID=29324"/>
    <hyperlink ref="D235" r:id="rId212" display="http://www.werk.belgie.be/WorkArea/linkit.aspx?LinkIdentifier=id&amp;ItemID=29324"/>
    <hyperlink ref="D236" r:id="rId213" display="http://www.werk.belgie.be/WorkArea/linkit.aspx?LinkIdentifier=id&amp;ItemID=29324"/>
    <hyperlink ref="D237" r:id="rId214" display="http://www.werk.belgie.be/WorkArea/linkit.aspx?LinkIdentifier=id&amp;ItemID=29324"/>
    <hyperlink ref="D240" r:id="rId215" display="http://www.werk.belgie.be/WorkArea/linkit.aspx?LinkIdentifier=id&amp;ItemID=2136"/>
    <hyperlink ref="D241" r:id="rId216" display="http://www.werk.belgie.be/WorkArea/linkit.aspx?LinkIdentifier=id&amp;ItemID=2136"/>
    <hyperlink ref="D242" r:id="rId217" display="http://www.werk.belgie.be/WorkArea/linkit.aspx?LinkIdentifier=id&amp;ItemID=2136"/>
    <hyperlink ref="D244" r:id="rId218" display="http://www.werk.belgie.be/WorkArea/linkit.aspx?LinkIdentifier=id&amp;ItemID=2162"/>
    <hyperlink ref="D245" r:id="rId219" display="http://www.werk.belgie.be/WorkArea/linkit.aspx?LinkIdentifier=id&amp;ItemID=2162"/>
    <hyperlink ref="D246" r:id="rId220" display="http://www.werk.belgie.be/WorkArea/linkit.aspx?LinkIdentifier=id&amp;ItemID=2162"/>
    <hyperlink ref="D247" r:id="rId221" display="http://www.werk.belgie.be/WorkArea/linkit.aspx?LinkIdentifier=id&amp;ItemID=2162"/>
    <hyperlink ref="D248" r:id="rId222" display="http://www.werk.belgie.be/WorkArea/linkit.aspx?LinkIdentifier=id&amp;ItemID=2162"/>
    <hyperlink ref="D249" r:id="rId223" display="http://www.werk.belgie.be/WorkArea/linkit.aspx?LinkIdentifier=id&amp;ItemID=2162"/>
    <hyperlink ref="D250" r:id="rId224" display="http://www.werk.belgie.be/WorkArea/linkit.aspx?LinkIdentifier=id&amp;ItemID=2162"/>
    <hyperlink ref="D251" r:id="rId225" display="http://www.werk.belgie.be/WorkArea/linkit.aspx?LinkIdentifier=id&amp;ItemID=2162"/>
    <hyperlink ref="D252" r:id="rId226" display="http://www.werk.belgie.be/WorkArea/linkit.aspx?LinkIdentifier=id&amp;ItemID=2162"/>
    <hyperlink ref="D253" r:id="rId227" display="http://www.werk.belgie.be/WorkArea/linkit.aspx?LinkIdentifier=id&amp;ItemID=2162"/>
    <hyperlink ref="D254" r:id="rId228" display="http://www.werk.belgie.be/WorkArea/linkit.aspx?LinkIdentifier=id&amp;ItemID=2162"/>
    <hyperlink ref="D255" r:id="rId229" display="http://www.werk.belgie.be/WorkArea/linkit.aspx?LinkIdentifier=id&amp;ItemID=2162"/>
    <hyperlink ref="D256" r:id="rId230" display="http://www.werk.belgie.be/WorkArea/linkit.aspx?LinkIdentifier=id&amp;ItemID=2162"/>
    <hyperlink ref="D257" r:id="rId231" display="http://www.werk.belgie.be/WorkArea/linkit.aspx?LinkIdentifier=id&amp;ItemID=2162"/>
    <hyperlink ref="D258" r:id="rId232" display="http://www.werk.belgie.be/WorkArea/linkit.aspx?LinkIdentifier=id&amp;ItemID=2162"/>
    <hyperlink ref="D259" r:id="rId233" display="http://www.werk.belgie.be/WorkArea/linkit.aspx?LinkIdentifier=id&amp;ItemID=2162"/>
    <hyperlink ref="D260" r:id="rId234" display="http://www.werk.belgie.be/WorkArea/linkit.aspx?LinkIdentifier=id&amp;ItemID=2162"/>
    <hyperlink ref="D261" r:id="rId235" display="http://www.werk.belgie.be/WorkArea/linkit.aspx?LinkIdentifier=id&amp;ItemID=2162"/>
    <hyperlink ref="D263" r:id="rId236" display="http://www.werk.belgie.be/WorkArea/linkit.aspx?LinkIdentifier=id&amp;ItemID=2128"/>
    <hyperlink ref="D264" r:id="rId237" display="http://www.werk.belgie.be/WorkArea/linkit.aspx?LinkIdentifier=id&amp;ItemID=2128"/>
    <hyperlink ref="D265" r:id="rId238" display="http://www.werk.belgie.be/WorkArea/linkit.aspx?LinkIdentifier=id&amp;ItemID=2128"/>
    <hyperlink ref="D266" r:id="rId239" display="http://www.werk.belgie.be/WorkArea/linkit.aspx?LinkIdentifier=id&amp;ItemID=2128"/>
    <hyperlink ref="D267" r:id="rId240" display="http://www.werk.belgie.be/WorkArea/linkit.aspx?LinkIdentifier=id&amp;ItemID=2128"/>
    <hyperlink ref="D268" r:id="rId241" display="http://www.werk.belgie.be/WorkArea/linkit.aspx?LinkIdentifier=id&amp;ItemID=2128"/>
    <hyperlink ref="D269" r:id="rId242" display="http://www.werk.belgie.be/WorkArea/linkit.aspx?LinkIdentifier=id&amp;ItemID=2128"/>
    <hyperlink ref="D270" r:id="rId243" display="http://www.werk.belgie.be/WorkArea/linkit.aspx?LinkIdentifier=id&amp;ItemID=2128"/>
    <hyperlink ref="D272" r:id="rId244" display="http://www.werk.belgie.be/WorkArea/linkit.aspx?LinkIdentifier=id&amp;ItemID=2132"/>
    <hyperlink ref="D273" r:id="rId245" display="http://www.werk.belgie.be/WorkArea/linkit.aspx?LinkIdentifier=id&amp;ItemID=2132"/>
    <hyperlink ref="D274" r:id="rId246" display="http://www.werk.belgie.be/WorkArea/linkit.aspx?LinkIdentifier=id&amp;ItemID=2132"/>
    <hyperlink ref="D275" r:id="rId247" display="http://www.werk.belgie.be/WorkArea/linkit.aspx?LinkIdentifier=id&amp;ItemID=2132"/>
    <hyperlink ref="D276" r:id="rId248" display="http://www.werk.belgie.be/WorkArea/linkit.aspx?LinkIdentifier=id&amp;ItemID=2132"/>
    <hyperlink ref="D277" r:id="rId249" display="http://www.werk.belgie.be/WorkArea/linkit.aspx?LinkIdentifier=id&amp;ItemID=2132"/>
    <hyperlink ref="D278" r:id="rId250" display="http://www.werk.belgie.be/WorkArea/linkit.aspx?LinkIdentifier=id&amp;ItemID=2132"/>
    <hyperlink ref="D279" r:id="rId251" display="http://www.werk.belgie.be/WorkArea/linkit.aspx?LinkIdentifier=id&amp;ItemID=2132"/>
    <hyperlink ref="D280" r:id="rId252" display="http://www.werk.belgie.be/WorkArea/linkit.aspx?LinkIdentifier=id&amp;ItemID=2132"/>
    <hyperlink ref="D281" r:id="rId253" display="http://www.werk.belgie.be/WorkArea/linkit.aspx?LinkIdentifier=id&amp;ItemID=2132"/>
    <hyperlink ref="D282" r:id="rId254" display="http://www.werk.belgie.be/WorkArea/linkit.aspx?LinkIdentifier=id&amp;ItemID=2132"/>
    <hyperlink ref="D283" r:id="rId255" display="http://www.werk.belgie.be/WorkArea/linkit.aspx?LinkIdentifier=id&amp;ItemID=2132"/>
    <hyperlink ref="D284" r:id="rId256" display="http://www.werk.belgie.be/WorkArea/linkit.aspx?LinkIdentifier=id&amp;ItemID=2132"/>
    <hyperlink ref="D285" r:id="rId257" display="http://www.werk.belgie.be/WorkArea/linkit.aspx?LinkIdentifier=id&amp;ItemID=2132"/>
    <hyperlink ref="D286" r:id="rId258" display="http://www.werk.belgie.be/WorkArea/linkit.aspx?LinkIdentifier=id&amp;ItemID=2132"/>
    <hyperlink ref="D288" r:id="rId259" display="http://www.werk.belgie.be/WorkArea/linkit.aspx?LinkIdentifier=id&amp;ItemID=2116"/>
    <hyperlink ref="D289" r:id="rId260" display="http://www.werk.belgie.be/WorkArea/linkit.aspx?LinkIdentifier=id&amp;ItemID=2116"/>
    <hyperlink ref="D290" r:id="rId261" display="http://www.werk.belgie.be/WorkArea/linkit.aspx?LinkIdentifier=id&amp;ItemID=2116"/>
    <hyperlink ref="D291" r:id="rId262" display="http://www.werk.belgie.be/WorkArea/linkit.aspx?LinkIdentifier=id&amp;ItemID=2116"/>
    <hyperlink ref="D292" r:id="rId263" display="http://www.werk.belgie.be/WorkArea/linkit.aspx?LinkIdentifier=id&amp;ItemID=2116"/>
    <hyperlink ref="D294" r:id="rId264" display="http://www.werk.belgie.be/WorkArea/linkit.aspx?LinkIdentifier=id&amp;ItemID=2122"/>
    <hyperlink ref="D297" r:id="rId265" display="http://www.werk.belgie.be/WorkArea/linkit.aspx?LinkIdentifier=id&amp;ItemID=2122"/>
    <hyperlink ref="D298" r:id="rId266" display="http://www.werk.belgie.be/WorkArea/linkit.aspx?LinkIdentifier=id&amp;ItemID=2122"/>
    <hyperlink ref="D301" r:id="rId267" display="http://www.werk.belgie.be/WorkArea/linkit.aspx?LinkIdentifier=id&amp;ItemID=2122"/>
    <hyperlink ref="D304" r:id="rId268" display="http://www.werk.belgie.be/WorkArea/linkit.aspx?LinkIdentifier=id&amp;ItemID=2122"/>
    <hyperlink ref="D299" r:id="rId269" display="http://www.werk.belgie.be/WorkArea/linkit.aspx?LinkIdentifier=id&amp;ItemID=2126"/>
    <hyperlink ref="D305" r:id="rId270" display="http://www.werk.belgie.be/WorkArea/linkit.aspx?LinkIdentifier=id&amp;ItemID=2766"/>
    <hyperlink ref="D306" r:id="rId271" display="http://www.werk.belgie.be/WorkArea/linkit.aspx?LinkIdentifier=id&amp;ItemID=2112"/>
    <hyperlink ref="D307" r:id="rId272" display="http://www.werk.belgie.be/WorkArea/linkit.aspx?LinkIdentifier=id&amp;ItemID=2112"/>
    <hyperlink ref="D308" r:id="rId273" display="http://www.werk.belgie.be/WorkArea/linkit.aspx?LinkIdentifier=id&amp;ItemID=2112"/>
    <hyperlink ref="D309" r:id="rId274" display="http://www.werk.belgie.be/WorkArea/linkit.aspx?LinkIdentifier=id&amp;ItemID=2112"/>
    <hyperlink ref="D310" r:id="rId275" display="http://www.werk.belgie.be/WorkArea/linkit.aspx?LinkIdentifier=id&amp;ItemID=2112"/>
    <hyperlink ref="D311" r:id="rId276" display="http://www.werk.belgie.be/WorkArea/linkit.aspx?LinkIdentifier=id&amp;ItemID=2112"/>
    <hyperlink ref="D313" r:id="rId277" display="http://www.werk.belgie.be/WorkArea/linkit.aspx?LinkIdentifier=id&amp;ItemID=2176"/>
    <hyperlink ref="D315" r:id="rId278" display="http://www.werk.belgie.be/WorkArea/linkit.aspx?LinkIdentifier=id&amp;ItemID=2108"/>
    <hyperlink ref="D316" r:id="rId279" display="http://www.werk.belgie.be/WorkArea/linkit.aspx?LinkIdentifier=id&amp;ItemID=2108"/>
    <hyperlink ref="D317" r:id="rId280" display="http://www.werk.belgie.be/WorkArea/linkit.aspx?LinkIdentifier=id&amp;ItemID=2108"/>
    <hyperlink ref="D318" r:id="rId281" display="http://www.werk.belgie.be/WorkArea/linkit.aspx?LinkIdentifier=id&amp;ItemID=2108"/>
    <hyperlink ref="D319" r:id="rId282" display="http://www.werk.belgie.be/WorkArea/linkit.aspx?LinkIdentifier=id&amp;ItemID=2108"/>
    <hyperlink ref="D320" r:id="rId283" display="http://www.werk.belgie.be/WorkArea/linkit.aspx?LinkIdentifier=id&amp;ItemID=2108"/>
    <hyperlink ref="D321" r:id="rId284" display="http://www.werk.belgie.be/WorkArea/linkit.aspx?LinkIdentifier=id&amp;ItemID=2108"/>
    <hyperlink ref="D323" r:id="rId285" tooltip="KB van 30/8/2013 tot vaststelling van algemene bepalingen betreffende de keuze, de aankoop en het gebruik van collectieve beschermingsmiddelen" display="http://www.werk.belgie.be/WorkArea/DownloadAsset.aspx?id=39870"/>
    <hyperlink ref="D324" r:id="rId286" tooltip="KB van 30/8/2013 tot vaststelling van algemene bepalingen betreffende de keuze, de aankoop en het gebruik van collectieve beschermingsmiddelen" display="http://www.werk.belgie.be/WorkArea/DownloadAsset.aspx?id=39870"/>
    <hyperlink ref="D325" r:id="rId287" tooltip="KB van 30/8/2013 tot vaststelling van algemene bepalingen betreffende de keuze, de aankoop en het gebruik van collectieve beschermingsmiddelen" display="http://www.werk.belgie.be/WorkArea/DownloadAsset.aspx?id=39870"/>
    <hyperlink ref="D326" r:id="rId288" tooltip="KB van 30/8/2013 tot vaststelling van algemene bepalingen betreffende de keuze, de aankoop en het gebruik van collectieve beschermingsmiddelen" display="http://www.werk.belgie.be/WorkArea/DownloadAsset.aspx?id=39870"/>
    <hyperlink ref="D332" r:id="rId289" display="http://www.werk.belgie.be/WorkArea/linkit.aspx?LinkIdentifier=id&amp;ItemID=2784"/>
    <hyperlink ref="D333" r:id="rId290" display="http://www.werk.belgie.be/WorkArea/linkit.aspx?LinkIdentifier=id&amp;ItemID=2784"/>
    <hyperlink ref="D335" r:id="rId291" display="http://www.werk.belgie.be/WorkArea/linkit.aspx?LinkIdentifier=id&amp;ItemID=2106"/>
    <hyperlink ref="D336" r:id="rId292" display="http://www.werk.belgie.be/WorkArea/linkit.aspx?LinkIdentifier=id&amp;ItemID=2106"/>
    <hyperlink ref="D337" r:id="rId293" display="http://www.werk.belgie.be/WorkArea/linkit.aspx?LinkIdentifier=id&amp;ItemID=2106"/>
    <hyperlink ref="D339" r:id="rId294" display="http://www.werk.belgie.be/WorkArea/linkit.aspx?LinkIdentifier=id&amp;ItemID=32890"/>
    <hyperlink ref="D340" r:id="rId295" display="http://www.werk.belgie.be/WorkArea/linkit.aspx?LinkIdentifier=id&amp;ItemID=32890"/>
    <hyperlink ref="D342" r:id="rId296" display="http://www.werk.belgie.be/WorkArea/linkit.aspx?LinkIdentifier=id&amp;ItemID=2768"/>
    <hyperlink ref="D343" r:id="rId297" display="http://www.werk.belgie.be/WorkArea/linkit.aspx?LinkIdentifier=id&amp;ItemID=2768"/>
    <hyperlink ref="C346" r:id="rId298" display="https://nederlands.preventlex.be/preventie-wetgeving/11-februari-1946-besluit-van-de-regent-houdende-goedkeuring-van-de-titels-i-en"/>
    <hyperlink ref="C347" r:id="rId299" display="https://nederlands.preventlex.be/preventie-wetgeving/27-september-1947-besluit-van-de-regent-houdende-goedkeuring-van-de-titels-iii"/>
    <hyperlink ref="C348" r:id="rId300" display="https://nederlands.preventlex.be/preventie-wetgeving/22-juni-1948-ministerieel-besluit-arbeidsbescherming-erkenning-van-de"/>
    <hyperlink ref="C349" r:id="rId301" display="https://nederlands.preventlex.be/preventie-wetgeving/30-december-1950-wet-tot-regeling-der-diamantnijverheid-bs-31-12-1950"/>
    <hyperlink ref="C350" r:id="rId302" display="https://nederlands.preventlex.be/preventie-wetgeving/8-april-1965-wet-tot-instelling-van-de-arbeidsreglementen-bs-5-5-1965"/>
    <hyperlink ref="C351" r:id="rId303" display="https://nederlands.preventlex.be/preventie-wetgeving/15-februari-1955-ministerieel-besluit-tot-toepassing-van-artikel-831-tweede-lid"/>
    <hyperlink ref="C352" r:id="rId304" display="https://nederlands.preventlex.be/preventie-wetgeving/12-april-1965-koninklijk-besluit-betreffende-de-tewerkstelling-de-ondergrondse"/>
    <hyperlink ref="C353" r:id="rId305" display="https://nederlands.preventlex.be/preventie-wetgeving/3-juli-1967-wet-betreffende-de-preventie-van-de-schadevergoeding-voor"/>
    <hyperlink ref="C354" r:id="rId306" display="https://nederlands.preventlex.be/preventie-wetgeving/12-januari-1968-koninklijk-besluit-tot-vaststelling-van-de-lijst-der-diplomas"/>
    <hyperlink ref="C355" r:id="rId307" display="https://nederlands.preventlex.be/preventie-wetgeving/24-januari-1969-koninlijk-besluit-betreffende-de-schadevergoeding-ten-gunste-van"/>
    <hyperlink ref="C356" r:id="rId308" display="https://nederlands.preventlex.be/preventie-wetgeving/7-februari-1969-ministerieel-besluit-tot-vaststelling-van-de-modellen-voor"/>
    <hyperlink ref="C357" r:id="rId309" display="https://nederlands.preventlex.be/preventie-wetgeving/28-maart-1969-koninklijk-besluit-houdende-vaststelling-van-de-lijst-van"/>
    <hyperlink ref="C358" r:id="rId310" display="https://nederlands.preventlex.be/preventie-wetgeving/5-maart-1970-koninklijk-besluit-tot-vaststelling-van-de-normen-waaraan-moeten"/>
    <hyperlink ref="C359" r:id="rId311" display="https://nederlands.preventlex.be/preventie-wetgeving/17-april-1970-koninklijk-besluit-betreffende-de-aanneming-van-de-werkplaatsen"/>
    <hyperlink ref="C360" r:id="rId312" display="https://nederlands.preventlex.be/preventie-wetgeving/3-juni-1970-wetten-betreffende-de-preventie-van-beroepsziekten-en-de-vergoeding"/>
    <hyperlink ref="C361" r:id="rId313" display="https://nederlands.preventlex.be/preventie-wetgeving/12-juni-1970-koninklijk-besluit-betreffende-de-schadevergoeding-ten-gunste-van"/>
    <hyperlink ref="C362" r:id="rId314" display="https://nederlands.preventlex.be/preventie-wetgeving/13-juli-1970-koninklijk-besluit-betreffende-de-schadevergoeding-ten-gunste-van"/>
    <hyperlink ref="C363" r:id="rId315" display="https://nederlands.preventlex.be/preventie-wetgeving/5-januari-1971-koninklijk-besluit-betreffende-de-schadevergoeding-voor"/>
    <hyperlink ref="C534" r:id="rId316" display="https://nederlands.preventlex.be/preventie-wetgeving/23-december-1970-koninklijk-besluit-tot-aanduiding-van-de-bevoegde-dienst-en-tot"/>
    <hyperlink ref="C364" r:id="rId317" display="https://nederlands.preventlex.be/preventie-wetgeving/16-maart-1971-arbeidswet-bs-30-3-1971-err-bs-12-10-1971"/>
    <hyperlink ref="C365" r:id="rId318" display="https://nederlands.preventlex.be/preventie-wetgeving/10-april-1971-arbeidsongevallenwet-bs-24-4-1971"/>
    <hyperlink ref="C366" r:id="rId319" display="https://nederlands.preventlex.be/preventie-wetgeving/26-augustus-1971-ministerieel-besluit-houdende-vaststelling-van-de-modaliteiten"/>
    <hyperlink ref="C367" r:id="rId320" display="https://nederlands.preventlex.be/preventie-wetgeving/10-november-1971-koninklijk-besluit-tot-aanwijzing-van-de-ambtenaren-en-beambten"/>
    <hyperlink ref="C368" r:id="rId321" display="https://nederlands.preventlex.be/preventie-wetgeving/1-december-1971-ministerieel-besluit-tot-afwijking-van-de-voorschriften-van"/>
    <hyperlink ref="C369" r:id="rId322" display="https://nederlands.preventlex.be/preventie-wetgeving/21-december-1971-koninklijk-besluit-houdende-uitvoering-van-sommige-bepalingen"/>
    <hyperlink ref="C370" r:id="rId323" display="https://nederlands.preventlex.be/preventie-wetgeving/21-december-1971-koninklijk-besluit-betreffende-de-bijslagen-en-de-sociale"/>
    <hyperlink ref="C371" r:id="rId324" display="https://nederlands.preventlex.be/preventie-wetgeving/12-januari-1973-koninklijk-besluit-betreffende-de-schadevergoeding-voor"/>
    <hyperlink ref="C372" r:id="rId325" display="https://nederlands.preventlex.be/preventie-wetgeving/17-maart-1972-ministerieel-besluit-waarbij-het-gebruik-toegelaten-wordt-van"/>
    <hyperlink ref="C373" r:id="rId326" display="https://nederlands.preventlex.be/preventie-wetgeving/2-september-1974-ministerieel-besluit-waarbij-aan-de-werkgevers-de-vergunning"/>
    <hyperlink ref="C374" r:id="rId327" display="https://nederlands.preventlex.be/preventie-wetgeving/19-december-1974-wet-tot-regeling-van-de-betrekkingen-tussen-de-overheid-en-de"/>
    <hyperlink ref="C375" r:id="rId328" display="https://nederlands.preventlex.be/preventie-wetgeving/5-maart-1974-ministerieel-besluit-tot-vaststelling-van-de-voorwaarden-waaraan-de"/>
    <hyperlink ref="C376" r:id="rId329" display="https://nederlands.preventlex.be/preventie-wetgeving/22-april-1974-koninklijk-besluit-betreffende-de-heffing-van-retributies-bij"/>
    <hyperlink ref="C377" r:id="rId330" display="https://nederlands.preventlex.be/preventie-wetgeving/6-januari-1975-ministerieel-besluit-tot-afwijking-voor-de-portaaldeuren-van"/>
    <hyperlink ref="C378" r:id="rId331" display="https://nederlands.preventlex.be/preventie-wetgeving/29-mei-1975-ministerieel-besluit-tot-afwijking-van-de-voorschriften-van-de"/>
    <hyperlink ref="C379" r:id="rId332" display="https://nederlands.preventlex.be/preventie-wetgeving/6-maart-1978-ministerieel-besluit-tot-afwijking-van-de-voorschriften-van-de"/>
    <hyperlink ref="C380" r:id="rId333" display="https://nederlands.preventlex.be/preventie-wetgeving/9-juni-1978-ministerieel-besluit-tot-afwijking-van-de-voorschriften-van-de"/>
    <hyperlink ref="C381" r:id="rId334" display="https://nederlands.preventlex.be/preventie-wetgeving/15-januari-1979-ministerieel-besluit-tot-afwijking-van-de-voorschriften-van"/>
    <hyperlink ref="C382" r:id="rId335" display="https://nederlands.preventlex.be/preventie-wetgeving/13-maart-1979-ministerieel-besluit-tot-afwijking-van-de-voorschriften-van"/>
    <hyperlink ref="C383" r:id="rId336" display="https://nederlands.preventlex.be/preventie-wetgeving/27-juli-1979-koninklijk-besluit-tot-vaststelling-van-de-wijze-waarop-de"/>
    <hyperlink ref="C384" r:id="rId337" display="https://nederlands.preventlex.be/preventie-wetgeving/22-oktober-1979-ministerieel-besluit-houdende-afwijking-van-de-bepalingen-van"/>
    <hyperlink ref="C385" r:id="rId338" display="https://nederlands.preventlex.be/preventie-wetgeving/22-oktober-1979-ministerieel-besluit-houdende-afwijking-van-de-bepalingen-van-0"/>
    <hyperlink ref="C386" r:id="rId339" display="https://nederlands.preventlex.be/preventie-wetgeving/2-maart-1982-ministerieel-besluit-tot-afwijking-van-de-voorschriften-van-de"/>
    <hyperlink ref="C387" r:id="rId340" display="https://nederlands.preventlex.be/preventie-wetgeving/15-juni-1982-ministerieel-besluit-tot-afwijking-van-de-voorschriften-van-de"/>
    <hyperlink ref="C388" r:id="rId341" display="https://nederlands.preventlex.be/preventie-wetgeving/10-september-1984-ministerieel-besluit-tot-afwijking-van-de-voorschriften-van"/>
    <hyperlink ref="C389" r:id="rId342" display="https://nederlands.preventlex.be/preventie-wetgeving/28-september-1984-koninklijk-besluit-tot-uitvoering-van-de-wet-van-19-december"/>
    <hyperlink ref="C390" r:id="rId343" display="https://nederlands.preventlex.be/preventie-wetgeving/14-mei-1982-ministerieel-besluit-houdende-uitvoering-van-het-artikel-123-vierde"/>
    <hyperlink ref="C391" r:id="rId344" display="https://nederlands.preventlex.be/preventie-wetgeving/1-september-1982-ministerieel-besluit-houdende-uitvoering-van-het-artikel-123"/>
    <hyperlink ref="C392" r:id="rId345" display="https://nederlands.preventlex.be/preventie-wetgeving/1-oktober-1984-ministerieel-besluit-tot-afwijking-van-de-voorschriften-van"/>
    <hyperlink ref="C393" r:id="rId346" display="https://nederlands.preventlex.be/preventie-wetgeving/25-oktober-1984-omzendbrief-nr-256-wet-van-19-december-1974-tot-regeling-van-de"/>
    <hyperlink ref="C394" r:id="rId347" display="https://nederlands.preventlex.be/preventie-wetgeving/19-november-1985-omzendbrief-nr-270-laatste-fase-van-de-uitvoering-van-het-nieuw"/>
    <hyperlink ref="C395" r:id="rId348" display="https://nederlands.preventlex.be/preventie-wetgeving/28-april-1986-ministerieel-besluit-tot-afwijking-van-de-voorschriften-van"/>
    <hyperlink ref="C396" r:id="rId349" display="https://nederlands.preventlex.be/preventie-wetgeving/25-september-1986-ministerieel-besluit-tot-afwijking-van-de-voorschriften-van"/>
    <hyperlink ref="C397" r:id="rId350" display="https://nederlands.preventlex.be/preventie-wetgeving/24-juli-1987-wet-betreffende-de-tijdelijke-arbeid-de-uitzendarbeid-en-het-ter"/>
    <hyperlink ref="C398" r:id="rId351" display="https://nederlands.preventlex.be/preventie-wetgeving/10-december-1987-koninklijk-besluit-houdende-vaststelling-van-de-wijze-en"/>
    <hyperlink ref="C399" r:id="rId352" display="https://nederlands.preventlex.be/preventie-wetgeving/10-december-1987-koninklijk-besluit-betreffende-de-bijslagen-verleend-het-kader"/>
    <hyperlink ref="C400" r:id="rId353" display="https://nederlands.preventlex.be/preventie-wetgeving/24-december-1987-koninklijk-besluit-van-24-december-1987-tot-uitvoering-van"/>
    <hyperlink ref="C401" r:id="rId354" display="https://nederlands.preventlex.be/preventie-wetgeving/8-januari-1988-ministerieel-besluit-tot-afwijking-van-de-voorschriften-van"/>
    <hyperlink ref="C402" r:id="rId355" display="https://nederlands.preventlex.be/preventie-wetgeving/6-april-1989-ministerieel-besluit-tot-afwijking-van-de-voorschriften-van-artikel"/>
    <hyperlink ref="C403" r:id="rId356" display="https://nederlands.preventlex.be/preventie-wetgeving/14-juli-1989-ministerieel-besluit-waarbij-een-algemene-afwijking-wordt-verleend"/>
    <hyperlink ref="C404" r:id="rId357" display="https://nederlands.preventlex.be/preventie-wetgeving/26-januari-1990-ministerieel-besluit-tot-afwijking-van-de-voorschriften-van-de"/>
    <hyperlink ref="C405" r:id="rId358" display="https://nederlands.preventlex.be/preventie-wetgeving/14-maart-1990-ministerieel-besluit-tot-afwijking-van-de-artikelen-2711-lid-2-en"/>
    <hyperlink ref="C406" r:id="rId359" display="https://nederlands.preventlex.be/preventie-wetgeving/12-juni-1990-ministerieel-besluit-tot-algemene-afwijking-van-de-artikelen-26821"/>
    <hyperlink ref="C407" r:id="rId360" display="https://nederlands.preventlex.be/preventie-wetgeving/19-februari-1991-ministerieel-besluit-tot-afwijking-van-de-voorschriften-van"/>
    <hyperlink ref="C408" r:id="rId361" display="https://nederlands.preventlex.be/preventie-wetgeving/8-juli-1991-ministerieel-besluit-waarbij-een-algemene-afwijking-wordt-verleend"/>
    <hyperlink ref="C409" r:id="rId362" display="https://nederlands.preventlex.be/preventie-wetgeving/8-augustus-1991-ministerieel-besluit-tot-afwijking-van-de-voorschriften-van"/>
    <hyperlink ref="C410" r:id="rId363" display="https://nederlands.preventlex.be/preventie-wetgeving/8-augustus-1991-ministerieel-besluit-tot-afwijking-van-artikel-457-derde-lid-van"/>
    <hyperlink ref="C411" r:id="rId364" display="https://nederlands.preventlex.be/preventie-wetgeving/25-november-1991-ministerieel-besluit-houdende-algemene-afwijking-van-de"/>
    <hyperlink ref="C412" r:id="rId365" display="https://nederlands.preventlex.be/preventie-wetgeving/25-november-1991-ministerieel-besluit-houdende-algemene-afwijking-van-de-0"/>
    <hyperlink ref="C413" r:id="rId366" display="https://nederlands.preventlex.be/preventie-wetgeving/31-maart-1992-koninklijk-besluit-tot-vaststelling-van-de-erkenningsvoorwaarden"/>
    <hyperlink ref="C414" r:id="rId367" display="https://nederlands.preventlex.be/preventie-wetgeving/19-oktober-1992-ministerieel-besluit-waarbij-een-algemene-afwijking-verleend"/>
    <hyperlink ref="C415" r:id="rId368" display="https://nederlands.preventlex.be/preventie-wetgeving/19-oktober-1992-ministerieel-besluit-waarbij-aan-de-werkgevers-de-vergunning"/>
    <hyperlink ref="C416" r:id="rId369" display="https://nederlands.preventlex.be/preventie-wetgeving/21-januari-1993-koninklijk-besluit-betreffende-de-schadeloosstelling-voor"/>
    <hyperlink ref="C417" r:id="rId370" display="https://nederlands.preventlex.be/preventie-wetgeving/11-maart-1993-koninklijk-besluit-betreffende-de-kinderarbeid-bs-9-4-1993"/>
    <hyperlink ref="C418" r:id="rId371" display="https://nederlands.preventlex.be/preventie-wetgeving/19-oktober-1993-koninklijk-besluit-tot-uitvoering-van-artikel-23-eerste-lid-van"/>
    <hyperlink ref="C419" r:id="rId372" display="https://nederlands.preventlex.be/preventie-wetgeving/22-februari-1994-ministerieel-besluit-tot-afwijking-van-de-voorschriften-van-de"/>
    <hyperlink ref="C420" r:id="rId373" display="https://nederlands.preventlex.be/preventie-wetgeving/7-juli-1994-koninklijk-besluit-tot-vaststelling-van-de-basisnormen-voor-de"/>
    <hyperlink ref="C421" r:id="rId374" display="https://nederlands.preventlex.be/preventie-wetgeving/12-augustus-1994-koninklijk-besluit-tot-uitvoering-van-artikel-51ter-van-de"/>
    <hyperlink ref="C422" r:id="rId375" display="https://nederlands.preventlex.be/preventie-wetgeving/9-maart-1995-koninklijk-besluit-ter-bescherming-van-de-personeelsleden-tegen"/>
    <hyperlink ref="C423" r:id="rId376" display="https://nederlands.preventlex.be/preventie-wetgeving/24-juni-1993-koninklijk-besluit-betreffende-de-samenstelling-en-de-werking-van"/>
    <hyperlink ref="C424" r:id="rId377" display="https://nederlands.preventlex.be/preventie-wetgeving/1-juni-1995-besluit-van-de-vlaamse-regering-houdende-algemene-en-sectorale"/>
    <hyperlink ref="C425" r:id="rId378" display="https://nederlands.preventlex.be/preventie-wetgeving/2-augustus-1996-ministerieel-besluit-tot-algemene-afwijking-van-de-bepalingen"/>
    <hyperlink ref="C426" r:id="rId379" display="https://nederlands.preventlex.be/preventie-wetgeving/17-februari-1997-wet-betreffende-de-nachtarbeid-bs-8-4-1997"/>
    <hyperlink ref="C427" r:id="rId380" display="https://nederlands.preventlex.be/preventie-wetgeving/4-december-1997-koninklijk-besluit-tot-oprichting-van-een-centrale"/>
    <hyperlink ref="C428" r:id="rId381" display="https://nederlands.preventlex.be/preventie-wetgeving/23-maart-1998-koninklijk-besluit-betreffende-het-rijbewijs-bs-30-4-1998"/>
    <hyperlink ref="C429" r:id="rId382" display="https://nederlands.preventlex.be/preventie-wetgeving/16-april-1998-koninklijk-besluit-tot-uitvoering-van-de-wet-van-17-februari-1997"/>
    <hyperlink ref="C430" r:id="rId383" display="https://nederlands.preventlex.be/preventie-wetgeving/13-juni-1999-wet-betreffende-de-controlegeneeskunde-bs-13-7-1999"/>
    <hyperlink ref="C431" r:id="rId384" display="https://nederlands.preventlex.be/preventie-wetgeving/21-juni-1999-koninklijk-besluit-waarbij-algemeen-verbindend-wordt-verklaard-de"/>
    <hyperlink ref="C432" r:id="rId385" display="https://nederlands.preventlex.be/preventie-wetgeving/17-oktober-2000-koninklijk-besluit-tot-vaststelling-van-de-voorwaarden-en-het"/>
    <hyperlink ref="C433" r:id="rId386" display="https://nederlands.preventlex.be/preventie-wetgeving/14-december-2000-wet-tot-vaststelling-van-sommige-aspecten-van-de-organisatie"/>
    <hyperlink ref="C434" r:id="rId387" display="https://nederlands.preventlex.be/preventie-wetgeving/10-juni-2001-koninklijk-besluit-betreffende-de-samenstelling-en-de-werking-van"/>
    <hyperlink ref="C435" r:id="rId388" display="https://nederlands.preventlex.be/preventie-wetgeving/18-juli-2001-koninklijk-besluit-betreffende-de-controleartsen-en-de-artsen"/>
    <hyperlink ref="C436" r:id="rId389" display="https://nederlands.preventlex.be/preventie-wetgeving/7-juni-2002-omzendbrief-betreffende-het-welzijn-op-het-werk-de-overheidsdiensten"/>
    <hyperlink ref="C437" r:id="rId390" display="https://nederlands.preventlex.be/preventie-wetgeving/19-juni-2002-ministerieel-besluit-tot-goedkeuring-van-het-huishoudelijk"/>
    <hyperlink ref="C438" r:id="rId391" display="https://nederlands.preventlex.be/preventie-wetgeving/28-augustus-2002-koninklijk-besluit-tot-aanwijzing-van-de-ambtenaren-belast-met"/>
    <hyperlink ref="C439" r:id="rId392" display="https://nederlands.preventlex.be/preventie-wetgeving/20-december-2002-wet-betreffende-de-bescherming-van-de-preventieadviseurs-bs-20"/>
    <hyperlink ref="C440" r:id="rId393" display="https://nederlands.preventlex.be/preventie-wetgeving/28-januari-2003-wet-betreffende-de-medische-onderzoeken-die-binnen-het-kader-van"/>
    <hyperlink ref="C441" r:id="rId394" display="https://nederlands.preventlex.be/preventie-wetgeving/12-maart-2003-koninklijk-besluit-tot-vaststelling-van-de-wijze-en-van-de-termijn"/>
    <hyperlink ref="C442" r:id="rId395" display="https://nederlands.preventlex.be/preventie-wetgeving/11-juni-2002-wet-betreffende-de-bescherming-tegen-geweld-pesterijen-en-ongewenst"/>
    <hyperlink ref="C443" r:id="rId396" display="https://nederlands.preventlex.be/preventie-wetgeving/28-mei-2003-koninklijk-besluit-tot-uitvoering-van-hoofdstuk-xibis-van-de-wet-van"/>
    <hyperlink ref="C444" r:id="rId397" display="https://nederlands.preventlex.be/preventie-wetgeving/9-oktober-2003-koninklijk-besluit-tot-uitvoering-van-artikel-24-eerste-lid-van"/>
    <hyperlink ref="C445" r:id="rId398" display="https://nederlands.preventlex.be/preventie-wetgeving/21-november-2003-decreet-betreffende-het-preventieve-gezondheidsbeleid-bs-3-2"/>
    <hyperlink ref="C446" r:id="rId399" display="https://nederlands.preventlex.be/preventie-wetgeving/5-december-2003-koninklijk-besluit-betreffende-de-deskundigheden-van-de"/>
    <hyperlink ref="C447" r:id="rId400" display="https://nederlands.preventlex.be/preventie-wetgeving/11-juni-2004-besluit-van-de-vlaamse-regering-houdende-maatregelen-tot"/>
    <hyperlink ref="C448" r:id="rId401" display="https://nederlands.preventlex.be/preventie-wetgeving/11-maart-2005-koninklijk-besluit-tot-oprichting-van-een-gemeenschappelijke"/>
    <hyperlink ref="C449" r:id="rId402" display="https://nederlands.preventlex.be/preventie-wetgeving/22-december-2005-ministeriele-omzendbrief-betreffende-de-organisatie-van-het"/>
    <hyperlink ref="C450" r:id="rId403" display="https://nederlands.preventlex.be/preventie-wetgeving/16-februari-2006-koninklijk-besluit-betreffende-de-nood-en-interventieplannen-bs"/>
    <hyperlink ref="C451" r:id="rId404" display="https://nederlands.preventlex.be/preventie-wetgeving/4-april-2006-toepassing-van-het-koninklijk-besluit-van-23-december-2003"/>
    <hyperlink ref="C452" r:id="rId405" display="https://nederlands.preventlex.be/preventie-wetgeving/31-mei-2006-ministerieel-besluit-tot-vaststelling-van-het-model-van-het-verslag"/>
    <hyperlink ref="C453" r:id="rId406" display="https://nederlands.preventlex.be/preventie-wetgeving/13-juni-2006-koninklijk-besluit-waarbij-algemeen-verbindend-wordt-verklaard-de"/>
    <hyperlink ref="C454" r:id="rId407" display="https://nederlands.preventlex.be/preventie-wetgeving/1-juli-2006-koninklijk-besluit-tot-uitvoering-van-artikel-6-8deg-van-de-wetten"/>
    <hyperlink ref="C455" r:id="rId408" display="https://nederlands.preventlex.be/preventie-wetgeving/1-juli-2006-koninklijk-besluit-tot-bevordering-van-de-arbeidsmogelijkheden-de"/>
    <hyperlink ref="C456" r:id="rId409" display="https://nederlands.preventlex.be/preventie-wetgeving/5-september-2006-ministerieel-besluit-tot-vaststelling-van-de-bijzondere"/>
    <hyperlink ref="C457" r:id="rId410" display="https://nederlands.preventlex.be/preventie-wetgeving/22-november-2006-koninklijk-besluit-betreffende-het-telewerk-het-federaal"/>
    <hyperlink ref="C458" r:id="rId411" display="https://nederlands.preventlex.be/preventie-wetgeving/12-december-2006-koninklijk-besluit-tot-uitvoering-van-artikel-42bis-van-de"/>
    <hyperlink ref="C459" r:id="rId412" display="https://nederlands.preventlex.be/preventie-wetgeving/6-februari-2007-koninklijk-besluit-tot-vaststelling-van-de-lijst-van-de"/>
    <hyperlink ref="C460" r:id="rId413" display="https://nederlands.preventlex.be/preventie-wetgeving/28-maart-2007-koninklijk-besluit-betreffende-de-erkenning-van-ondernemingen-en"/>
    <hyperlink ref="C461" r:id="rId414" display="https://nederlands.preventlex.be/preventie-wetgeving/8-mei-2007-koninklijk-besluit-betreffende-de-premiedifferentiatie-inzake"/>
    <hyperlink ref="C462" r:id="rId415" display="https://nederlands.preventlex.be/preventie-wetgeving/17-mei-2007-koninklijk-besluit-tot-vaststelling-van-de-inwerkingtreding-van"/>
    <hyperlink ref="C463" r:id="rId416" display="https://nederlands.preventlex.be/preventie-wetgeving/4-december-2007-wet-betreffende-de-sociale-verkiezingen-bs-7-12-2007"/>
    <hyperlink ref="C464" r:id="rId417" display="https://nederlands.preventlex.be/preventie-wetgeving/18-december-2007-omzendbrief-overheidsopdrachten-tijdelijke-mobiele-bouwplaatsen"/>
    <hyperlink ref="C465" r:id="rId418" display="https://nederlands.preventlex.be/preventie-wetgeving/23-december-2008-koninklijk-besluit-tot-uitvoering-van-de-arbeidsongevallenwet"/>
    <hyperlink ref="C466" r:id="rId419" display="https://nederlands.preventlex.be/preventie-wetgeving/8-maart-2009-koninklijk-besluit-tot-aanwijzing-van-de-ambtenaren-belast-met-het"/>
    <hyperlink ref="C467" r:id="rId420" display="https://nederlands.preventlex.be/preventie-wetgeving/27-maart-2009-economische-herstelwet-bs-7-4-2009"/>
    <hyperlink ref="C468" r:id="rId421" display="https://nederlands.preventlex.be/preventie-wetgeving/5-juni-2009-besluit-van-de-vlaamse-regering-betreffende-de-erkenning-van"/>
    <hyperlink ref="C469" r:id="rId422" display="https://nederlands.preventlex.be/preventie-wetgeving/28-juni-2009-koninklijk-besluit-waarbij-algemeen-verbindend-wordt-verklaard-de"/>
    <hyperlink ref="C470" r:id="rId423" display="https://nederlands.preventlex.be/preventie-wetgeving/22-december-2009-wet-betreffende-een-algemene-regeling-voor-rookvrije-gesloten"/>
    <hyperlink ref="C471" r:id="rId424" display="https://nederlands.preventlex.be/preventie-wetgeving/28-januari-2010-koninklijk-besluit-betreffende-de-vaststelling-van-de"/>
    <hyperlink ref="C472" r:id="rId425" display="https://nederlands.preventlex.be/preventie-wetgeving/6-juni-2010-sociaal-strafwetboek-bs-1-7-2010"/>
    <hyperlink ref="C473" r:id="rId426" display="https://nederlands.preventlex.be/preventie-wetgeving/9-juni-2010-ministerieel-besluit-tot-vaststelling-van-het-model-van-jaarverslag"/>
    <hyperlink ref="C474" r:id="rId427" display="https://nederlands.preventlex.be/preventie-wetgeving/28-juli-2011-wet-tot-bepaling-van-de-drempel-van-toepassing-voor-de-instelling"/>
    <hyperlink ref="C475" r:id="rId428" display="https://nederlands.preventlex.be/preventie-wetgeving/3-mei-2012-besluit-van-de-brusselse-hoofdstedelijke-regering-betreffende"/>
    <hyperlink ref="C476" r:id="rId429" display="https://nederlands.preventlex.be/preventie-wetgeving/12-september-2011-koninklijk-besluit-tot-vaststelling-van-de-berekeningswijze"/>
    <hyperlink ref="C477" r:id="rId430" display="https://nederlands.preventlex.be/preventie-wetgeving/24-oktober-2012-koninklijk-besluit-waarbij-algemeen-verbindend-wordt-verklaard"/>
    <hyperlink ref="C478" r:id="rId431" display="https://nederlands.preventlex.be/preventie-wetgeving/3-april-2013-koninklijk-besluit-tot-vaststelling-van-de-voorwaarden-voor-een"/>
    <hyperlink ref="C479" r:id="rId432" display="https://nederlands.preventlex.be/preventie-wetgeving/7-mei-2013-koninklijk-besluit-houdende-uitvoering-van-artikel-20sexies-van-de"/>
    <hyperlink ref="C480" r:id="rId433" display="https://nederlands.preventlex.be/preventie-wetgeving/11-september-2013-koninklijk-besluit-tot-vaststelling-van-de-voorwaarden-en-de"/>
    <hyperlink ref="C481" r:id="rId434" display="https://nederlands.preventlex.be/preventie-wetgeving/1-oktober-2013-koninklijk-besluit-tot-vaststelling-van-de-voorwaarden-waaronder"/>
    <hyperlink ref="C482" r:id="rId435" display="https://nederlands.preventlex.be/preventie-wetgeving/11-februari-2014-koninklijk-besluit-tot-uitvoering-van-de-artikelen-31ter-en"/>
    <hyperlink ref="C483" r:id="rId436" display="https://nederlands.preventlex.be/preventie-wetgeving/11-februari-2014-koninklijk-besluit-tot-uitvoering-van-de-artikelen-31ter-ss-1"/>
    <hyperlink ref="C484" r:id="rId437" display="https://nederlands.preventlex.be/preventie-wetgeving/19-december-2014-koninklijk-besluit-tot-vastlegging-van-de-organisatie-van-de"/>
    <hyperlink ref="C485" r:id="rId438" display="https://nederlands.preventlex.be/preventie-wetgeving/5-mei-1888-wet-betreffende-het-toezicht-op-de-gevaarlijke-ongezonde-hinderlijke"/>
    <hyperlink ref="C486" r:id="rId439" display="https://nederlands.preventlex.be/preventie-wetgeving/29-juli-1933-koninklijk-besluit-betreffende-de-toegang-en-het-verkeer"/>
    <hyperlink ref="C487" r:id="rId440" display="https://nederlands.preventlex.be/preventie-wetgeving/23-december-1957-koninklijk-besluit-betreffende-de-verdeling-van-de-bevoegdheden"/>
    <hyperlink ref="C488" r:id="rId441" display="https://nederlands.preventlex.be/preventie-wetgeving/21-oktober-1968-koninklijk-besluit-betreffende-de-opslagplaatsen-voor-vloeibaar"/>
    <hyperlink ref="C489" r:id="rId442" display="https://nederlands.preventlex.be/preventie-wetgeving/23-januari-1970-ministerieel-besluit-tot-verlenging-van-de-termijn-opgelegd-bij"/>
    <hyperlink ref="C490" r:id="rId443" display="https://nederlands.preventlex.be/preventie-wetgeving/27-juli-1977-ministerieel-besluit-waarbij-afgeweken-wordt-van-de-voorschriften"/>
    <hyperlink ref="C491" r:id="rId444" display="https://nederlands.preventlex.be/preventie-wetgeving/1-februari-1980-koninklijk-besluit-betreffende-de-toestellen-onder-druk"/>
    <hyperlink ref="C492" r:id="rId445" display="https://nederlands.preventlex.be/preventie-wetgeving/21-januari-1987-wet-ter-stijving-van-het-fonds-voor-risicos-van-zware-ongevallen"/>
    <hyperlink ref="C493" r:id="rId446" display="https://nederlands.preventlex.be/preventie-wetgeving/6-augustus-1991-koninklijk-besluit-tot-vaststelling-van-de-modaliteiten-en-de"/>
    <hyperlink ref="C494" r:id="rId447" display="https://nederlands.preventlex.be/preventie-wetgeving/27-april-1994-ministerieel-besluit-waarbij-een-algemene-afwijking-wordt-verleend"/>
    <hyperlink ref="C495" r:id="rId448" display="https://nederlands.preventlex.be/preventie-wetgeving/27-april-1994-ministerieel-besluit-waarbij-een-algemene-afwijking-wordt-verlee-0"/>
    <hyperlink ref="C496" r:id="rId449" display="https://nederlands.preventlex.be/preventie-wetgeving/21-juni-1999-samenwerkingsakkoord-tussen-de-federale-staat-het-vlaams-gewest-het"/>
    <hyperlink ref="C497" r:id="rId450" display="https://nederlands.preventlex.be/preventie-wetgeving/7-december-1999-koninklijk-besluit-betreffende-het-vullen-de-distributie-en-de"/>
    <hyperlink ref="C498" r:id="rId451" display="https://nederlands.preventlex.be/preventie-wetgeving/16-januari-2001-ministerieel-besluit-tot-uitvoering-van-het-samenwerkingsakkoord"/>
    <hyperlink ref="C499" r:id="rId452" display="https://nederlands.preventlex.be/preventie-wetgeving/22-juni-2001-besluit-van-de-vlaamse-regering-tot-aanwijzing-van-de-bevoegde"/>
    <hyperlink ref="C500" r:id="rId453" display="https://nederlands.preventlex.be/preventie-wetgeving/25-oktober-2001-besluit-van-de-brusselse-hoofdstedelijke-regering-tot-aanwijzing"/>
    <hyperlink ref="C501" r:id="rId454" display="https://nederlands.preventlex.be/preventie-wetgeving/5-september-2002-ministerieel-rondschrijven-ter-uitvoering-van-artikel-5-van-het"/>
    <hyperlink ref="C502" r:id="rId455" display="https://nederlands.preventlex.be/preventie-wetgeving/20-juni-2008-ministerieel-besluit-tot-vaststelling-van-de-criteria-waarmee-door"/>
    <hyperlink ref="C503" r:id="rId456" display="https://nederlands.preventlex.be/preventie-wetgeving/30-augustus-1919-wet-waarbij-het-vervaardigen-het-invoeren-het-verkopen-en-het"/>
    <hyperlink ref="C504" r:id="rId457" display="https://nederlands.preventlex.be/preventie-wetgeving/24-februari-1921-wet-betreffende-het-verhandelen-van-giftstoffen-slaapmiddelen"/>
    <hyperlink ref="C505" r:id="rId458" display="https://nederlands.preventlex.be/preventie-wetgeving/30-maart-1926-wet-op-het-gebruik-van-loodwit-en-andere-loodwitverven-bs-22-4"/>
    <hyperlink ref="C506" r:id="rId459" display="https://nederlands.preventlex.be/preventie-wetgeving/31-maart-1949-besluit-van-de-regent-tot-regeling-van-het-gebruik-der"/>
    <hyperlink ref="C507" r:id="rId460" display="https://nederlands.preventlex.be/preventie-wetgeving/5-juni-1975-koninklijk-besluit-betreffende-het-bewaren-het-verkopen-en-het"/>
    <hyperlink ref="C508" r:id="rId461" display="https://nederlands.preventlex.be/preventie-wetgeving/4-mei-1977-ministerieel-besluit-ter-uitvoering-van-het-artikel-41-eerste"/>
    <hyperlink ref="C509" r:id="rId462" display="https://nederlands.preventlex.be/preventie-wetgeving/9-juli-1986-koninklijk-besluit-tot-reglementering-van-de-stoffen-en-preparaten"/>
    <hyperlink ref="C510" r:id="rId463" display="https://nederlands.preventlex.be/preventie-wetgeving/24-mei-1982-koninklijk-besluit-houdende-reglementering-van-het-de-handel-brengen"/>
    <hyperlink ref="C511" r:id="rId464" display="https://nederlands.preventlex.be/preventie-wetgeving/14-januari-1992-koninklijk-besluit-houdende-reglementering-van-begassingen-bs-5"/>
    <hyperlink ref="C512" r:id="rId465" display="https://nederlands.preventlex.be/preventie-wetgeving/28-februari-1994-koninklijk-besluit-betreffende-het-bewaren-het-op-de-markt"/>
    <hyperlink ref="C513" r:id="rId466" display="https://nederlands.preventlex.be/preventie-wetgeving/11-januari-1993-koninklijk-besluit-tot-regeling-van-de-indeling-de-verpakking-en"/>
    <hyperlink ref="C514" r:id="rId467" display="https://nederlands.preventlex.be/preventie-wetgeving/21-december-1998-wet-betreffende-de-productnormen-ter-bevordering-van-duurzame"/>
    <hyperlink ref="C515" r:id="rId468" display="https://nederlands.preventlex.be/preventie-wetgeving/23-oktober-2001-koninklijk-besluit-tot-beperking-van-het-op-de-markt-brengen-en"/>
    <hyperlink ref="C516" r:id="rId469" display="https://nederlands.preventlex.be/preventie-wetgeving/18-februari-2003-koninklijk-besluit-tot-bepaling-van-de-informatie-betreffende"/>
    <hyperlink ref="C517" r:id="rId470" display="https://nederlands.preventlex.be/preventie-wetgeving/9-november-2003-koninklijk-besluit-tot-vaststelling-van-de-vereisten-inzake-de"/>
    <hyperlink ref="C518" r:id="rId471" display="https://nederlands.preventlex.be/preventie-wetgeving/18-december-2006-verordening-eg-nr-19072006-van-het-europees-parlement-en-de"/>
    <hyperlink ref="C519" r:id="rId472" display="https://nederlands.preventlex.be/preventie-wetgeving/15-mei-2007-ministerieel-besluit-tot-regeling-van-de-erkenning-van-de-speciaal"/>
    <hyperlink ref="C520" r:id="rId473" display="https://nederlands.preventlex.be/preventie-wetgeving/16-december-2008-verordening-eg-nr-12722008-van-het-europees-parlement-en-de"/>
    <hyperlink ref="C521" r:id="rId474" display="https://nederlands.preventlex.be/preventie-wetgeving/17-oktober-2011-samenwerkingsakkoord-tussen-de-federale-staat-het-vlaams-gewest"/>
    <hyperlink ref="C522" r:id="rId475" display="https://nederlands.preventlex.be/preventie-wetgeving/6-juli-2012-decreet-betreffende-het-vervoer-van-gevaarlijke-goederen-over-de"/>
    <hyperlink ref="C523" r:id="rId476" display="https://nederlands.preventlex.be/preventie-wetgeving/7-september-2012-koninklijk-besluit-tot-vaststelling-van-de-taal-op-het-etiket"/>
    <hyperlink ref="C524" r:id="rId477" display="https://nederlands.preventlex.be/preventie-wetgeving/19-maart-2013-koninklijk-besluit-ter-verwezenlijking-van-een-duurzaam-gebruik"/>
    <hyperlink ref="C525" r:id="rId478" display="https://nederlands.preventlex.be/preventie-wetgeving/8-mei-2014-koninklijk-besluit-betreffende-het-op-de-markt-aanbieden-en-het"/>
    <hyperlink ref="C526" r:id="rId479" display="https://nederlands.preventlex.be/preventie-wetgeving/27-mei-2014-koninklijk-besluit-betreffende-het-op-de-markt-brengen-van-stoffen"/>
    <hyperlink ref="C527" r:id="rId480" display="https://nederlands.preventlex.be/preventie-wetgeving/9-februari-1994-wet-betreffende-de-veiligheid-van-producten-en-diensten-bs-1-4"/>
    <hyperlink ref="C528" r:id="rId481" display="https://nederlands.preventlex.be/preventie-wetgeving/9-april-1968-ministerieel-besluit-tot-vaststelling-van-het-certificaat-van"/>
    <hyperlink ref="C529" r:id="rId482" display="https://nederlands.preventlex.be/preventie-wetgeving/30-mei-1975-koninklijk-besluit-inzake-veiligheidsvoorschriften-voor-bepaalde"/>
    <hyperlink ref="C530" r:id="rId483" display="https://nederlands.preventlex.be/preventie-wetgeving/15-oktober-1975-koninklijk-besluit-betreffende-de-veiligheidsvoorschriften-voor"/>
    <hyperlink ref="C531" r:id="rId484" display="https://nederlands.preventlex.be/preventie-wetgeving/9-januari-1976-koninklijk-besluit-inzake-veiligheidsvoorschriften-voor"/>
    <hyperlink ref="C532" r:id="rId485" display="https://nederlands.preventlex.be/preventie-wetgeving/24-januari-1986-ministerieel-besluit-houdende-algemene-afwijking-van-artikel-43"/>
    <hyperlink ref="C533" r:id="rId486" display="https://nederlands.preventlex.be/preventie-wetgeving/27-april-1988-koninklijk-besluit-tot-uitvoering-van-de-richtlijn-van-17"/>
    <hyperlink ref="C535" r:id="rId487" display="https://nederlands.preventlex.be/preventie-wetgeving/12-juni-1989-koninklijk-besluit-betreffende-het-op-de-markt-brengen-van"/>
    <hyperlink ref="C536" r:id="rId488" display="https://nederlands.preventlex.be/preventie-wetgeving/14-februari-1990-koninklijk-besluit-betreffende-de-fops-beveiliging-van"/>
    <hyperlink ref="C537" r:id="rId489" display="https://nederlands.preventlex.be/preventie-wetgeving/14-februari-1990-koninklijk-besluit-betreffende-de-rops-kantelbeveiligingen-op"/>
    <hyperlink ref="C538" r:id="rId490" display="https://nederlands.preventlex.be/preventie-wetgeving/23-februari-1990-koninklijk-besluit-tot-uitvoering-van-de-richtlijn-van-de-raad"/>
    <hyperlink ref="C539" r:id="rId491" display="https://nederlands.preventlex.be/preventie-wetgeving/11-juni-1990-koninklijk-besluit-betreffende-het-op-de-markt-brengen-van"/>
    <hyperlink ref="C540" r:id="rId492" display="https://nederlands.preventlex.be/preventie-wetgeving/1-februari-1991-ministerieel-besluit-tot-vaststelling-van-de"/>
    <hyperlink ref="C541" r:id="rId493" display="https://nederlands.preventlex.be/preventie-wetgeving/18-oktober-1991-koninklijk-besluit-betreffende-de-stoomtoestellen-bs-5-12-1991"/>
    <hyperlink ref="C542" r:id="rId494" display="https://nederlands.preventlex.be/preventie-wetgeving/28-oktober-1991-ministerieel-besluit-houdende-uitvoering-van-het-koninklijk"/>
    <hyperlink ref="C543" r:id="rId495" display="https://nederlands.preventlex.be/preventie-wetgeving/3-juli-1992-koninklijk-besluit-betreffende-het-op-de-markt-brengen-van"/>
    <hyperlink ref="C544" r:id="rId496" display="https://nederlands.preventlex.be/preventie-wetgeving/18-december-1992-ministerieel-besluit-tot-bepaling-van-de-erkenning-van-de"/>
    <hyperlink ref="C545" r:id="rId497" display="https://nederlands.preventlex.be/preventie-wetgeving/31-december-1992-koninklijk-besluit-betreffende-het-op-de-markt-brengen-van"/>
    <hyperlink ref="C546" r:id="rId498" display="https://nederlands.preventlex.be/preventie-wetgeving/23-februari-1994-ministerieel-besluit-houdende-verbod-tot-het-de-handel-brengen"/>
    <hyperlink ref="C547" r:id="rId499" display="https://nederlands.preventlex.be/preventie-wetgeving/14-maart-1994-ministerieel-besluit-tot-bepaling-van-de-voorschriften-vermeld-het"/>
    <hyperlink ref="C548" r:id="rId500" display="https://nederlands.preventlex.be/preventie-wetgeving/31-maart-1995-koninklijk-besluit-betreffende-de-erkenning-van-de-instanties-die"/>
    <hyperlink ref="C549" r:id="rId501" display="https://nederlands.preventlex.be/preventie-wetgeving/9-juni-1997-ministerieel-besluit-houdende-algemene-afwijking-van-de"/>
    <hyperlink ref="C550" r:id="rId502" display="https://nederlands.preventlex.be/preventie-wetgeving/10-augustus-1998-koninklijk-besluit-betreffende-het-op-de-markt-brengen-van"/>
    <hyperlink ref="C551" r:id="rId503" display="https://nederlands.preventlex.be/preventie-wetgeving/13-juni-1999-koninklijk-besluit-betreffende-het-op-de-markt-brengen-van"/>
    <hyperlink ref="C552" r:id="rId504" display="https://nederlands.preventlex.be/preventie-wetgeving/22-juni-1999-koninklijk-besluit-betreffende-het-op-de-markt-brengen-van"/>
    <hyperlink ref="C553" r:id="rId505" display="https://nederlands.preventlex.be/preventie-wetgeving/6-maart-2002-koninklijk-besluit-betreffende-het-geluidsvermogen-van-materieel"/>
    <hyperlink ref="C554" r:id="rId506" display="https://nederlands.preventlex.be/preventie-wetgeving/25-februari-2003-koninklijk-besluit-tot-toewijzing-van-de-bevoegdheden-en"/>
    <hyperlink ref="C555" r:id="rId507" display="https://nederlands.preventlex.be/preventie-wetgeving/9-maart-2003-koninklijk-besluit-betreffende-de-beveiliging-van-liften-bs-30-4"/>
    <hyperlink ref="C556" r:id="rId508" display="https://nederlands.preventlex.be/preventie-wetgeving/28-februari-2007-koninklijk-besluit-betreffende-de-elektromagnetische"/>
    <hyperlink ref="C557" r:id="rId509" display="https://nederlands.preventlex.be/preventie-wetgeving/12-augustus-2008-koninklijk-besluit-betreffende-het-op-de-markt-brengen-van"/>
    <hyperlink ref="C558" r:id="rId510" display="https://nederlands.preventlex.be/preventie-wetgeving/13-november-2011-koninklijk-besluit-betreffende-vervoerbare-drukapparatuur-bs-18"/>
    <hyperlink ref="C559" r:id="rId511" display="https://nederlands.preventlex.be/preventie-wetgeving/28-februari-2013-wetboek-van-economisch-recht-uittreksels-bs-29-3-2013"/>
    <hyperlink ref="C560" r:id="rId512" display="https://nederlands.preventlex.be/preventie-wetgeving/30-augustus-2013-koninklijk-besluit-tot-vaststelling-van-de-minimale-normen"/>
    <hyperlink ref="C561" r:id="rId513" display="https://nederlands.preventlex.be/preventie-wetgeving/23-maart-1977-koninklijk-besluit-betreffende-het-op-de-markt-brengen-van"/>
    <hyperlink ref="C562" r:id="rId514" display="https://nederlands.preventlex.be/preventie-wetgeving/28-juli-1978-ministerieel-besluit-inzake-de-contactstoppen-en-de-aansluiting-van"/>
    <hyperlink ref="C563" r:id="rId515" display="https://nederlands.preventlex.be/preventie-wetgeving/5-juni-1979-ministerieel-besluit-genomen-toepassing-van-artikel-5-van-het"/>
    <hyperlink ref="C564" r:id="rId516" display="https://nederlands.preventlex.be/preventie-wetgeving/10-maart-1981-koninklijk-besluit-waarbij-het-algemeen-reglement-op-de"/>
    <hyperlink ref="C565" r:id="rId517" display="https://nederlands.preventlex.be/preventie-wetgeving/22-mei-1981-ministerieel-besluit-tot-bepaling-van-de-waarden-van-de-constante-k"/>
    <hyperlink ref="C566" r:id="rId518" display="https://nederlands.preventlex.be/preventie-wetgeving/22-mei-1981-ministerieel-besluit-tot-bepaling-van-de-waarden-van-de-constante--0"/>
    <hyperlink ref="C567" r:id="rId519" display="https://nederlands.preventlex.be/preventie-wetgeving/6-juli-1981-ministerieel-besluit-houdende-vaststelling-van-de-proefspanning-der"/>
    <hyperlink ref="C568" r:id="rId520" display="https://nederlands.preventlex.be/preventie-wetgeving/27-juli-1981-ministerieel-besluit-waarbij-verschillende-normen-bindend-worden"/>
    <hyperlink ref="C569" r:id="rId521" display="https://nederlands.preventlex.be/preventie-wetgeving/27-juli-1981-ministerieel-besluit-tot-bepaling-van-het-dossier-van"/>
    <hyperlink ref="C570" r:id="rId522" display="https://nederlands.preventlex.be/preventie-wetgeving/2-september-1981-koninklijk-besluit-houdende-wijziging-van-het-algemeen"/>
    <hyperlink ref="C571" r:id="rId523" display="https://nederlands.preventlex.be/preventie-wetgeving/6-oktober-1981-ministerieel-besluit-inzake-de-automatische"/>
    <hyperlink ref="C572" r:id="rId524" display="https://nederlands.preventlex.be/preventie-wetgeving/6-oktober-1981-ministerieel-besluit-betreffende-de-aardelektrode-genomen"/>
    <hyperlink ref="C573" r:id="rId525" display="https://nederlands.preventlex.be/preventie-wetgeving/6-oktober-1981-ministerieel-besluit-tot-bepaling-van-het-proces-verbaal-van-het"/>
    <hyperlink ref="C574" r:id="rId526" display="https://nederlands.preventlex.be/preventie-wetgeving/17-november-1981-ministerieel-besluit-genomen-uitvoering-van-artikel-10-van-het"/>
    <hyperlink ref="C575" r:id="rId527" display="https://nederlands.preventlex.be/preventie-wetgeving/17-november-1981-ministerieel-besluit-genomen-uitvoering-van-artikel-15404-2e"/>
    <hyperlink ref="C576" r:id="rId528" display="https://nederlands.preventlex.be/preventie-wetgeving/17-november-1981-ministerieel-besluit-genomen-uitvoering-van-artikel-17002a-van"/>
    <hyperlink ref="C577" r:id="rId529" display="https://nederlands.preventlex.be/preventie-wetgeving/2-juli-1984-ministerieel-besluit-betreffende-de-installatie-van-elektrische"/>
    <hyperlink ref="C578" r:id="rId530" display="https://nederlands.preventlex.be/preventie-wetgeving/2-juli-1984-ministerieel-besluit-betreffende-de-installatie-van-elektrische-0"/>
    <hyperlink ref="C579" r:id="rId531" display="https://nederlands.preventlex.be/preventie-wetgeving/7-mei-1987-ministerieel-besluit-tot-bepaling-van-de-grenswaarden-van-het"/>
    <hyperlink ref="C580" r:id="rId532" display="https://nederlands.preventlex.be/preventie-wetgeving/14-februari-1990-ministerieel-besluit-houdende-vaststelling-van-andere-waarden"/>
    <hyperlink ref="C581" r:id="rId533" display="https://nederlands.preventlex.be/preventie-wetgeving/25-november-1991-ministerieel-besluit-genomen-uitvoering-van-artikel-235-van-het"/>
    <hyperlink ref="C582" r:id="rId534" display="https://nederlands.preventlex.be/preventie-wetgeving/25-november-1991-ministerieel-besluit-aangaande-reinigingswerkzaamheden-onder"/>
    <hyperlink ref="C583" r:id="rId535" display="https://nederlands.preventlex.be/preventie-wetgeving/16-maart-1993-ministerieel-besluit-betreffende-de-verlengsnoeren-met"/>
    <hyperlink ref="C584" r:id="rId536" display="https://nederlands.preventlex.be/preventie-wetgeving/2-april-1997-ministerieel-besluit-genomen-toepassing-van-de-artikelen-8-en-12"/>
    <hyperlink ref="C585" r:id="rId537" display="https://nederlands.preventlex.be/preventie-wetgeving/1-april-1998-ministerieel-besluit-genomen-toepassing-van-artikel-12-van-het"/>
    <hyperlink ref="C586" r:id="rId538" display="https://nederlands.preventlex.be/preventie-wetgeving/4-december-2006-ministerieel-besluit-tot-bepaling-van-het-proces-verbaal-van-het"/>
    <hyperlink ref="C587" r:id="rId539" display="https://nederlands.preventlex.be/preventie-wetgeving/12-juli-1985-wet-betreffende-de-bescherming-van-de-mens-en-van-het-leefmilieu"/>
    <hyperlink ref="C588" r:id="rId540" display="https://nederlands.preventlex.be/preventie-wetgeving/15-april-1994-wet-betreffende-de-bescherming-van-de-bevolking-en-van-het"/>
    <hyperlink ref="C589" r:id="rId541" display="https://nederlands.preventlex.be/preventie-wetgeving/20-juli-2001-koninklijk-besluit-houdende-algemeen-reglement-op-de-bescherming"/>
    <hyperlink ref="C590" r:id="rId542" display="https://nederlands.preventlex.be/preventie-wetgeving/17-oktober-2002-samenwerkingsakkoord-tussen-de-federale-staat-en-de-gewesten-met"/>
    <hyperlink ref="C591" r:id="rId543" display="https://nederlands.preventlex.be/preventie-wetgeving/9-juli-2009-besluit-van-het-federaal-agentschap-voor-nucleaire-controle-tot"/>
    <hyperlink ref="C592" r:id="rId544" display="https://nederlands.preventlex.be/preventie-wetgeving/27-oktober-2009-koninklijk-besluit-tot-bepaling-van-de-bedragen-en-de"/>
    <hyperlink ref="C593" r:id="rId545" display="https://nederlands.preventlex.be/preventie-wetgeving/1-maart-2012-besluit-van-het-federaal-agentschap-voor-nucleaire-controle"/>
    <hyperlink ref="C594" r:id="rId546" display="https://nederlands.preventlex.be/preventie-wetgeving/5-juni-2012-besluit-van-het-federaal-agentschap-voor-nucleaire-controle-tot"/>
    <hyperlink ref="C595" r:id="rId547" display="https://nederlands.preventlex.be/preventie-wetgeving/2-april-2013-besluit-van-het-federaal-agentschap-voor-nucleaire-controle-tot"/>
    <hyperlink ref="C596" r:id="rId548" display="https://nederlands.preventlex.be/preventie-wetgeving/5-februari-2014-besluit-van-het-federaal-agentschap-voor-nucleaire-controle-tot"/>
    <hyperlink ref="C597" r:id="rId549" display="https://nederlands.preventlex.be/preventie-wetgeving/11-september-2014-koninklijk-besluit-tot-vaststelling-van-het-model-van-de"/>
  </hyperlinks>
  <pageMargins left="0.7" right="0.7" top="0.75" bottom="0.75" header="0.3" footer="0.3"/>
  <pageSetup paperSize="9" orientation="portrait" r:id="rId550"/>
</worksheet>
</file>

<file path=xl/worksheets/sheet2.xml><?xml version="1.0" encoding="utf-8"?>
<worksheet xmlns="http://schemas.openxmlformats.org/spreadsheetml/2006/main" xmlns:r="http://schemas.openxmlformats.org/officeDocument/2006/relationships">
  <dimension ref="A3:I164"/>
  <sheetViews>
    <sheetView zoomScale="85" zoomScaleNormal="85" workbookViewId="0">
      <selection activeCell="J104" sqref="J104"/>
    </sheetView>
  </sheetViews>
  <sheetFormatPr defaultRowHeight="14.4"/>
  <cols>
    <col min="1" max="1" width="38.44140625" style="75" customWidth="1"/>
    <col min="2" max="2" width="58.88671875" customWidth="1"/>
    <col min="4" max="4" width="16.44140625" customWidth="1"/>
    <col min="5" max="5" width="18.77734375" customWidth="1"/>
  </cols>
  <sheetData>
    <row r="3" spans="1:9">
      <c r="A3" s="78" t="s">
        <v>1033</v>
      </c>
      <c r="B3" s="10" t="s">
        <v>8</v>
      </c>
      <c r="C3" s="3" t="s">
        <v>2</v>
      </c>
      <c r="D3" s="3" t="s">
        <v>12</v>
      </c>
      <c r="E3" s="3" t="s">
        <v>1042</v>
      </c>
      <c r="F3" s="3" t="s">
        <v>16</v>
      </c>
      <c r="G3" s="3" t="s">
        <v>265</v>
      </c>
      <c r="H3" s="3" t="s">
        <v>21</v>
      </c>
    </row>
    <row r="4" spans="1:9">
      <c r="A4" s="78" t="s">
        <v>1034</v>
      </c>
      <c r="B4" s="77"/>
      <c r="C4" s="76"/>
      <c r="D4" s="76"/>
      <c r="E4" s="76"/>
    </row>
    <row r="5" spans="1:9">
      <c r="A5" s="78" t="s">
        <v>1035</v>
      </c>
      <c r="B5" s="77" t="s">
        <v>1039</v>
      </c>
      <c r="C5" s="76" t="s">
        <v>321</v>
      </c>
      <c r="D5" s="76" t="s">
        <v>1040</v>
      </c>
      <c r="E5" s="76" t="s">
        <v>1043</v>
      </c>
      <c r="G5" s="74" t="s">
        <v>376</v>
      </c>
      <c r="I5" t="s">
        <v>1302</v>
      </c>
    </row>
    <row r="6" spans="1:9">
      <c r="A6" s="78"/>
      <c r="B6" s="77" t="s">
        <v>1041</v>
      </c>
      <c r="C6" s="76" t="s">
        <v>321</v>
      </c>
      <c r="D6" s="73" t="s">
        <v>1210</v>
      </c>
      <c r="E6" s="76" t="s">
        <v>1044</v>
      </c>
      <c r="G6" s="74" t="s">
        <v>376</v>
      </c>
    </row>
    <row r="7" spans="1:9">
      <c r="A7" s="78" t="s">
        <v>1036</v>
      </c>
      <c r="B7" s="77" t="s">
        <v>1045</v>
      </c>
      <c r="C7" s="76" t="s">
        <v>321</v>
      </c>
      <c r="D7" s="76"/>
      <c r="E7" s="73" t="s">
        <v>1239</v>
      </c>
      <c r="G7" s="74" t="s">
        <v>376</v>
      </c>
    </row>
    <row r="8" spans="1:9">
      <c r="A8" s="78"/>
      <c r="B8" s="77" t="s">
        <v>1046</v>
      </c>
      <c r="C8" s="76" t="s">
        <v>321</v>
      </c>
      <c r="D8" s="76"/>
      <c r="E8" s="73" t="s">
        <v>1240</v>
      </c>
      <c r="G8" s="74" t="s">
        <v>376</v>
      </c>
    </row>
    <row r="9" spans="1:9">
      <c r="A9" s="78"/>
      <c r="B9" s="77" t="s">
        <v>1047</v>
      </c>
      <c r="C9" s="76" t="s">
        <v>321</v>
      </c>
      <c r="D9" s="76"/>
      <c r="E9" s="73" t="s">
        <v>1241</v>
      </c>
      <c r="G9" s="74" t="s">
        <v>376</v>
      </c>
    </row>
    <row r="10" spans="1:9">
      <c r="A10" s="78"/>
      <c r="B10" s="77" t="s">
        <v>1037</v>
      </c>
      <c r="C10" s="76" t="s">
        <v>321</v>
      </c>
      <c r="D10" s="76"/>
      <c r="E10" s="73" t="s">
        <v>1242</v>
      </c>
      <c r="G10" s="74" t="s">
        <v>376</v>
      </c>
    </row>
    <row r="11" spans="1:9">
      <c r="A11" s="78"/>
      <c r="B11" s="77" t="s">
        <v>1048</v>
      </c>
      <c r="C11" s="76" t="s">
        <v>321</v>
      </c>
      <c r="D11" s="76"/>
      <c r="E11" s="73" t="s">
        <v>1243</v>
      </c>
      <c r="G11" s="74" t="s">
        <v>376</v>
      </c>
    </row>
    <row r="12" spans="1:9">
      <c r="A12" s="78"/>
      <c r="B12" s="77" t="s">
        <v>1049</v>
      </c>
      <c r="C12" s="76" t="s">
        <v>321</v>
      </c>
      <c r="D12" s="76"/>
      <c r="E12" s="73" t="s">
        <v>1244</v>
      </c>
      <c r="G12" s="74" t="s">
        <v>376</v>
      </c>
    </row>
    <row r="13" spans="1:9">
      <c r="A13" s="78"/>
      <c r="B13" s="77" t="s">
        <v>1038</v>
      </c>
      <c r="C13" s="76" t="s">
        <v>321</v>
      </c>
      <c r="D13" s="76"/>
      <c r="E13" s="73" t="s">
        <v>1245</v>
      </c>
      <c r="G13" s="74" t="s">
        <v>376</v>
      </c>
    </row>
    <row r="14" spans="1:9">
      <c r="A14" s="78"/>
      <c r="B14" s="77" t="s">
        <v>1050</v>
      </c>
      <c r="C14" s="76" t="s">
        <v>321</v>
      </c>
      <c r="D14" s="76"/>
      <c r="E14" s="73" t="s">
        <v>1246</v>
      </c>
      <c r="G14" s="74" t="s">
        <v>376</v>
      </c>
    </row>
    <row r="15" spans="1:9">
      <c r="A15" s="78" t="s">
        <v>1051</v>
      </c>
      <c r="B15" s="77" t="s">
        <v>1053</v>
      </c>
      <c r="C15" s="76" t="s">
        <v>321</v>
      </c>
      <c r="D15" s="76"/>
      <c r="E15" s="76" t="s">
        <v>1211</v>
      </c>
      <c r="G15" s="74" t="s">
        <v>376</v>
      </c>
    </row>
    <row r="16" spans="1:9">
      <c r="A16" s="78"/>
      <c r="B16" s="77" t="s">
        <v>1064</v>
      </c>
      <c r="C16" s="76" t="s">
        <v>321</v>
      </c>
      <c r="D16" s="76"/>
      <c r="E16" s="76" t="s">
        <v>1212</v>
      </c>
      <c r="G16" s="74" t="s">
        <v>376</v>
      </c>
    </row>
    <row r="17" spans="1:7">
      <c r="A17" s="78"/>
      <c r="B17" s="77" t="s">
        <v>1054</v>
      </c>
      <c r="C17" s="76" t="s">
        <v>321</v>
      </c>
      <c r="D17" s="76"/>
      <c r="E17" s="76" t="s">
        <v>1213</v>
      </c>
      <c r="G17" s="74" t="s">
        <v>376</v>
      </c>
    </row>
    <row r="18" spans="1:7">
      <c r="A18" s="78"/>
      <c r="B18" s="77" t="s">
        <v>1055</v>
      </c>
      <c r="C18" s="76" t="s">
        <v>321</v>
      </c>
      <c r="D18" s="76"/>
      <c r="E18" s="76" t="s">
        <v>1214</v>
      </c>
      <c r="G18" s="74" t="s">
        <v>376</v>
      </c>
    </row>
    <row r="19" spans="1:7">
      <c r="A19" s="78"/>
      <c r="B19" s="77" t="s">
        <v>1056</v>
      </c>
      <c r="C19" s="76" t="s">
        <v>321</v>
      </c>
      <c r="D19" s="76"/>
      <c r="E19" s="76" t="s">
        <v>1215</v>
      </c>
      <c r="G19" s="74" t="s">
        <v>376</v>
      </c>
    </row>
    <row r="20" spans="1:7">
      <c r="A20" s="78"/>
      <c r="B20" s="77" t="s">
        <v>1066</v>
      </c>
      <c r="C20" s="76" t="s">
        <v>321</v>
      </c>
      <c r="D20" s="76"/>
      <c r="E20" s="76" t="s">
        <v>1216</v>
      </c>
      <c r="G20" s="74" t="s">
        <v>376</v>
      </c>
    </row>
    <row r="21" spans="1:7">
      <c r="A21" s="78"/>
      <c r="B21" s="77" t="s">
        <v>1057</v>
      </c>
      <c r="C21" s="76" t="s">
        <v>321</v>
      </c>
      <c r="D21" s="76"/>
      <c r="E21" s="76" t="s">
        <v>1217</v>
      </c>
      <c r="G21" s="74" t="s">
        <v>376</v>
      </c>
    </row>
    <row r="22" spans="1:7">
      <c r="A22" s="78"/>
      <c r="B22" s="77" t="s">
        <v>1052</v>
      </c>
      <c r="C22" s="76" t="s">
        <v>321</v>
      </c>
      <c r="D22" s="76"/>
      <c r="E22" s="76" t="s">
        <v>1218</v>
      </c>
      <c r="G22" s="74" t="s">
        <v>376</v>
      </c>
    </row>
    <row r="23" spans="1:7">
      <c r="A23" s="78"/>
      <c r="B23" s="77" t="s">
        <v>1058</v>
      </c>
      <c r="C23" s="76" t="s">
        <v>321</v>
      </c>
      <c r="D23" s="76"/>
      <c r="E23" s="76" t="s">
        <v>1219</v>
      </c>
      <c r="G23" s="74" t="s">
        <v>376</v>
      </c>
    </row>
    <row r="24" spans="1:7">
      <c r="A24" s="78"/>
      <c r="B24" s="77" t="s">
        <v>1059</v>
      </c>
      <c r="C24" s="76" t="s">
        <v>321</v>
      </c>
      <c r="D24" s="76"/>
      <c r="E24" s="76" t="s">
        <v>1220</v>
      </c>
      <c r="G24" s="74" t="s">
        <v>376</v>
      </c>
    </row>
    <row r="25" spans="1:7">
      <c r="A25" s="78"/>
      <c r="B25" s="77" t="s">
        <v>1060</v>
      </c>
      <c r="C25" s="76" t="s">
        <v>321</v>
      </c>
      <c r="D25" s="76"/>
      <c r="E25" s="76" t="s">
        <v>1221</v>
      </c>
      <c r="G25" s="74" t="s">
        <v>376</v>
      </c>
    </row>
    <row r="26" spans="1:7">
      <c r="A26" s="78"/>
      <c r="B26" s="77" t="s">
        <v>1065</v>
      </c>
      <c r="C26" s="76" t="s">
        <v>321</v>
      </c>
      <c r="D26" s="76"/>
      <c r="E26" s="76" t="s">
        <v>1222</v>
      </c>
      <c r="G26" s="74" t="s">
        <v>376</v>
      </c>
    </row>
    <row r="27" spans="1:7">
      <c r="A27" s="78"/>
      <c r="B27" s="77" t="s">
        <v>1061</v>
      </c>
      <c r="C27" s="76" t="s">
        <v>321</v>
      </c>
      <c r="D27" s="76"/>
      <c r="E27" s="76" t="s">
        <v>1223</v>
      </c>
      <c r="G27" s="74" t="s">
        <v>376</v>
      </c>
    </row>
    <row r="28" spans="1:7">
      <c r="A28" s="78"/>
      <c r="B28" s="77" t="s">
        <v>1062</v>
      </c>
      <c r="C28" s="76" t="s">
        <v>321</v>
      </c>
      <c r="D28" s="76"/>
      <c r="E28" s="76" t="s">
        <v>1224</v>
      </c>
      <c r="G28" s="74" t="s">
        <v>376</v>
      </c>
    </row>
    <row r="29" spans="1:7">
      <c r="A29" s="78"/>
      <c r="B29" s="77" t="s">
        <v>1063</v>
      </c>
      <c r="C29" s="76" t="s">
        <v>321</v>
      </c>
      <c r="D29" s="76"/>
      <c r="E29" s="76" t="s">
        <v>1225</v>
      </c>
      <c r="G29" s="74" t="s">
        <v>376</v>
      </c>
    </row>
    <row r="30" spans="1:7">
      <c r="A30" s="78"/>
      <c r="B30" s="77" t="s">
        <v>1082</v>
      </c>
      <c r="C30" s="76" t="s">
        <v>321</v>
      </c>
      <c r="D30" s="76"/>
      <c r="E30" s="76" t="s">
        <v>1226</v>
      </c>
      <c r="G30" s="74" t="s">
        <v>376</v>
      </c>
    </row>
    <row r="31" spans="1:7">
      <c r="A31" s="78"/>
      <c r="B31" s="77" t="s">
        <v>1067</v>
      </c>
      <c r="C31" s="76" t="s">
        <v>321</v>
      </c>
      <c r="D31" s="76"/>
      <c r="E31" s="76" t="s">
        <v>1227</v>
      </c>
      <c r="G31" s="74" t="s">
        <v>376</v>
      </c>
    </row>
    <row r="32" spans="1:7">
      <c r="A32" s="78"/>
      <c r="B32" s="77" t="s">
        <v>1068</v>
      </c>
      <c r="C32" s="76" t="s">
        <v>321</v>
      </c>
      <c r="D32" s="76"/>
      <c r="E32" s="76" t="s">
        <v>1228</v>
      </c>
      <c r="G32" s="74" t="s">
        <v>376</v>
      </c>
    </row>
    <row r="33" spans="1:8">
      <c r="A33" s="78" t="s">
        <v>1069</v>
      </c>
      <c r="B33" s="77" t="s">
        <v>1070</v>
      </c>
      <c r="C33" s="76" t="s">
        <v>321</v>
      </c>
      <c r="D33" s="76"/>
      <c r="E33" s="76" t="s">
        <v>1231</v>
      </c>
      <c r="G33" s="74" t="s">
        <v>376</v>
      </c>
    </row>
    <row r="34" spans="1:8">
      <c r="A34" s="78"/>
      <c r="B34" s="77" t="s">
        <v>1071</v>
      </c>
      <c r="C34" s="76" t="s">
        <v>321</v>
      </c>
      <c r="D34" s="76"/>
      <c r="E34" s="76" t="s">
        <v>1232</v>
      </c>
      <c r="G34" s="74" t="s">
        <v>376</v>
      </c>
    </row>
    <row r="35" spans="1:8">
      <c r="A35" s="78"/>
      <c r="B35" s="77" t="s">
        <v>1072</v>
      </c>
      <c r="C35" s="76" t="s">
        <v>321</v>
      </c>
      <c r="D35" s="76"/>
      <c r="E35" s="76" t="s">
        <v>1233</v>
      </c>
      <c r="G35" s="74" t="s">
        <v>376</v>
      </c>
    </row>
    <row r="36" spans="1:8">
      <c r="A36" s="78"/>
      <c r="B36" s="77" t="s">
        <v>1073</v>
      </c>
      <c r="C36" s="76" t="s">
        <v>321</v>
      </c>
      <c r="D36" s="76"/>
      <c r="E36" s="76" t="s">
        <v>1234</v>
      </c>
      <c r="G36" s="74" t="s">
        <v>376</v>
      </c>
    </row>
    <row r="37" spans="1:8">
      <c r="A37" s="78" t="s">
        <v>1074</v>
      </c>
      <c r="B37" s="77" t="s">
        <v>1075</v>
      </c>
      <c r="C37" s="76" t="s">
        <v>321</v>
      </c>
      <c r="D37" s="76"/>
      <c r="E37" s="73" t="s">
        <v>1235</v>
      </c>
      <c r="G37" s="74" t="s">
        <v>376</v>
      </c>
    </row>
    <row r="38" spans="1:8">
      <c r="A38" s="78"/>
      <c r="B38" s="77" t="s">
        <v>1076</v>
      </c>
      <c r="C38" s="76" t="s">
        <v>321</v>
      </c>
      <c r="D38" s="76"/>
      <c r="E38" s="76" t="s">
        <v>1235</v>
      </c>
      <c r="G38" s="74" t="s">
        <v>376</v>
      </c>
    </row>
    <row r="39" spans="1:8">
      <c r="A39" s="78"/>
      <c r="B39" s="77" t="s">
        <v>1077</v>
      </c>
      <c r="C39" s="76" t="s">
        <v>321</v>
      </c>
      <c r="D39" s="76"/>
      <c r="E39" s="73" t="s">
        <v>1235</v>
      </c>
      <c r="G39" s="74" t="s">
        <v>376</v>
      </c>
    </row>
    <row r="40" spans="1:8">
      <c r="A40" s="78"/>
      <c r="B40" s="77" t="s">
        <v>1078</v>
      </c>
      <c r="C40" s="76" t="s">
        <v>321</v>
      </c>
      <c r="D40" s="76"/>
      <c r="E40" s="76" t="s">
        <v>1236</v>
      </c>
      <c r="G40" s="74" t="s">
        <v>376</v>
      </c>
    </row>
    <row r="41" spans="1:8">
      <c r="A41" s="78"/>
      <c r="B41" s="77" t="s">
        <v>1079</v>
      </c>
      <c r="C41" s="76" t="s">
        <v>321</v>
      </c>
      <c r="D41" s="76"/>
      <c r="E41" s="76" t="s">
        <v>1236</v>
      </c>
      <c r="G41" s="74" t="s">
        <v>376</v>
      </c>
    </row>
    <row r="42" spans="1:8">
      <c r="A42" s="78"/>
      <c r="B42" s="77" t="s">
        <v>1080</v>
      </c>
      <c r="C42" s="76" t="s">
        <v>321</v>
      </c>
      <c r="D42" s="76"/>
      <c r="E42" s="76" t="s">
        <v>1236</v>
      </c>
      <c r="G42" s="74" t="s">
        <v>376</v>
      </c>
    </row>
    <row r="43" spans="1:8">
      <c r="A43" s="78"/>
      <c r="B43" s="77" t="s">
        <v>1081</v>
      </c>
      <c r="C43" s="76" t="s">
        <v>321</v>
      </c>
      <c r="D43" s="76"/>
      <c r="E43" s="76" t="s">
        <v>1236</v>
      </c>
      <c r="G43" s="74" t="s">
        <v>376</v>
      </c>
    </row>
    <row r="44" spans="1:8">
      <c r="A44" s="78" t="s">
        <v>1083</v>
      </c>
      <c r="B44" s="77" t="s">
        <v>1084</v>
      </c>
      <c r="C44" s="76" t="s">
        <v>321</v>
      </c>
      <c r="D44" s="76"/>
      <c r="E44" s="76" t="s">
        <v>1236</v>
      </c>
      <c r="G44" s="74" t="s">
        <v>376</v>
      </c>
    </row>
    <row r="45" spans="1:8">
      <c r="A45" s="78"/>
      <c r="B45" s="77" t="s">
        <v>1085</v>
      </c>
      <c r="C45" s="76" t="s">
        <v>321</v>
      </c>
      <c r="D45" s="76"/>
      <c r="E45" s="76" t="s">
        <v>1236</v>
      </c>
      <c r="G45" s="74" t="s">
        <v>376</v>
      </c>
    </row>
    <row r="46" spans="1:8">
      <c r="A46" s="78"/>
      <c r="B46" s="77" t="s">
        <v>1086</v>
      </c>
      <c r="C46" s="76" t="s">
        <v>321</v>
      </c>
      <c r="D46" s="76"/>
      <c r="E46" s="76" t="s">
        <v>1237</v>
      </c>
      <c r="G46" s="74" t="s">
        <v>376</v>
      </c>
      <c r="H46" t="s">
        <v>1238</v>
      </c>
    </row>
    <row r="47" spans="1:8">
      <c r="A47" s="78"/>
      <c r="B47" s="79" t="s">
        <v>1248</v>
      </c>
      <c r="C47" s="76" t="s">
        <v>321</v>
      </c>
      <c r="D47" s="76"/>
      <c r="E47" s="76" t="s">
        <v>1247</v>
      </c>
      <c r="G47" s="74" t="s">
        <v>376</v>
      </c>
    </row>
    <row r="48" spans="1:8">
      <c r="A48" s="78"/>
      <c r="B48" s="77" t="s">
        <v>1087</v>
      </c>
      <c r="C48" s="76" t="s">
        <v>321</v>
      </c>
      <c r="D48" s="76"/>
      <c r="E48" s="76" t="s">
        <v>1249</v>
      </c>
      <c r="G48" s="74" t="s">
        <v>376</v>
      </c>
    </row>
    <row r="49" spans="1:8">
      <c r="A49" s="78"/>
      <c r="B49" s="77" t="s">
        <v>1088</v>
      </c>
      <c r="C49" s="76" t="s">
        <v>321</v>
      </c>
      <c r="D49" s="76"/>
      <c r="E49" s="76" t="s">
        <v>1250</v>
      </c>
      <c r="G49" s="74" t="s">
        <v>376</v>
      </c>
    </row>
    <row r="50" spans="1:8">
      <c r="A50" s="78"/>
      <c r="B50" s="77" t="s">
        <v>1089</v>
      </c>
      <c r="C50" s="76" t="s">
        <v>321</v>
      </c>
      <c r="D50" s="76"/>
      <c r="E50" s="76" t="s">
        <v>1251</v>
      </c>
      <c r="G50" s="74" t="s">
        <v>376</v>
      </c>
    </row>
    <row r="51" spans="1:8">
      <c r="A51" s="78"/>
      <c r="B51" s="77" t="s">
        <v>1090</v>
      </c>
      <c r="C51" s="76" t="s">
        <v>321</v>
      </c>
      <c r="D51" s="76"/>
      <c r="E51" s="76" t="s">
        <v>1252</v>
      </c>
      <c r="G51" s="74" t="s">
        <v>376</v>
      </c>
    </row>
    <row r="52" spans="1:8">
      <c r="A52" s="78"/>
      <c r="B52" s="77" t="s">
        <v>1091</v>
      </c>
      <c r="C52" s="76" t="s">
        <v>321</v>
      </c>
      <c r="D52" s="76"/>
      <c r="E52" s="76" t="s">
        <v>1253</v>
      </c>
      <c r="G52" s="74" t="s">
        <v>376</v>
      </c>
    </row>
    <row r="53" spans="1:8">
      <c r="A53" s="78" t="s">
        <v>1092</v>
      </c>
      <c r="B53" s="77" t="s">
        <v>1093</v>
      </c>
      <c r="C53" s="76" t="s">
        <v>321</v>
      </c>
      <c r="D53" s="76"/>
      <c r="E53" s="76" t="s">
        <v>1237</v>
      </c>
      <c r="G53" s="74" t="s">
        <v>376</v>
      </c>
      <c r="H53" t="s">
        <v>1319</v>
      </c>
    </row>
    <row r="54" spans="1:8">
      <c r="A54" s="78"/>
      <c r="B54" s="77" t="s">
        <v>1094</v>
      </c>
      <c r="C54" s="76" t="s">
        <v>321</v>
      </c>
      <c r="D54" s="76"/>
      <c r="E54" s="76" t="s">
        <v>1254</v>
      </c>
      <c r="G54" s="74" t="s">
        <v>376</v>
      </c>
      <c r="H54" t="s">
        <v>1320</v>
      </c>
    </row>
    <row r="55" spans="1:8">
      <c r="A55" s="78"/>
      <c r="B55" s="77" t="s">
        <v>1095</v>
      </c>
      <c r="C55" s="76" t="s">
        <v>321</v>
      </c>
      <c r="D55" s="76"/>
      <c r="E55" s="76" t="s">
        <v>1255</v>
      </c>
      <c r="G55" s="74" t="s">
        <v>376</v>
      </c>
    </row>
    <row r="56" spans="1:8">
      <c r="A56" s="78"/>
      <c r="B56" s="77" t="s">
        <v>1096</v>
      </c>
      <c r="C56" s="76" t="s">
        <v>321</v>
      </c>
      <c r="D56" s="76"/>
      <c r="E56" s="76" t="s">
        <v>1256</v>
      </c>
      <c r="G56" s="74" t="s">
        <v>376</v>
      </c>
    </row>
    <row r="57" spans="1:8">
      <c r="A57" s="78"/>
      <c r="B57" s="77" t="s">
        <v>1097</v>
      </c>
      <c r="C57" s="76" t="s">
        <v>321</v>
      </c>
      <c r="D57" s="76"/>
      <c r="E57" s="76" t="s">
        <v>1257</v>
      </c>
      <c r="G57" s="74" t="s">
        <v>376</v>
      </c>
    </row>
    <row r="58" spans="1:8">
      <c r="A58" s="78"/>
      <c r="B58" s="77" t="s">
        <v>1098</v>
      </c>
      <c r="C58" s="76" t="s">
        <v>321</v>
      </c>
      <c r="D58" s="76"/>
      <c r="E58" s="76" t="s">
        <v>1258</v>
      </c>
      <c r="G58" s="74" t="s">
        <v>376</v>
      </c>
    </row>
    <row r="59" spans="1:8">
      <c r="A59" s="78"/>
      <c r="B59" s="77" t="s">
        <v>1099</v>
      </c>
      <c r="C59" s="76" t="s">
        <v>321</v>
      </c>
      <c r="D59" s="76"/>
      <c r="E59" s="76" t="s">
        <v>1259</v>
      </c>
      <c r="G59" s="74" t="s">
        <v>376</v>
      </c>
    </row>
    <row r="60" spans="1:8">
      <c r="A60" s="78"/>
      <c r="B60" s="77" t="s">
        <v>1100</v>
      </c>
      <c r="C60" s="76" t="s">
        <v>321</v>
      </c>
      <c r="D60" s="76"/>
      <c r="E60" s="76" t="s">
        <v>1260</v>
      </c>
      <c r="G60" s="74" t="s">
        <v>376</v>
      </c>
    </row>
    <row r="61" spans="1:8">
      <c r="A61" s="78" t="s">
        <v>1101</v>
      </c>
      <c r="B61" s="79" t="s">
        <v>1262</v>
      </c>
      <c r="C61" s="76" t="s">
        <v>321</v>
      </c>
      <c r="D61" s="76"/>
      <c r="E61" s="76" t="s">
        <v>1263</v>
      </c>
      <c r="G61" s="74" t="s">
        <v>376</v>
      </c>
    </row>
    <row r="62" spans="1:8">
      <c r="A62" s="78"/>
      <c r="B62" s="77" t="s">
        <v>1102</v>
      </c>
      <c r="C62" s="76" t="s">
        <v>321</v>
      </c>
      <c r="D62" s="76"/>
      <c r="E62" s="76" t="s">
        <v>1263</v>
      </c>
      <c r="F62" s="76" t="s">
        <v>1264</v>
      </c>
      <c r="G62" s="74" t="s">
        <v>376</v>
      </c>
    </row>
    <row r="63" spans="1:8">
      <c r="A63" s="78"/>
      <c r="B63" s="77" t="s">
        <v>1103</v>
      </c>
      <c r="C63" s="76" t="s">
        <v>321</v>
      </c>
      <c r="D63" s="76"/>
      <c r="E63" s="76" t="s">
        <v>1263</v>
      </c>
      <c r="G63" s="74" t="s">
        <v>376</v>
      </c>
    </row>
    <row r="64" spans="1:8">
      <c r="A64" s="78" t="s">
        <v>1104</v>
      </c>
      <c r="B64" s="77" t="s">
        <v>1105</v>
      </c>
      <c r="C64" s="76" t="s">
        <v>321</v>
      </c>
      <c r="D64" s="76"/>
      <c r="E64" s="76" t="s">
        <v>1263</v>
      </c>
      <c r="G64" s="74" t="s">
        <v>376</v>
      </c>
    </row>
    <row r="65" spans="1:7">
      <c r="A65" s="78"/>
      <c r="B65" s="79" t="s">
        <v>1266</v>
      </c>
      <c r="C65" s="76" t="s">
        <v>321</v>
      </c>
      <c r="D65" s="76"/>
      <c r="E65" s="76" t="s">
        <v>1211</v>
      </c>
      <c r="G65" s="74" t="s">
        <v>376</v>
      </c>
    </row>
    <row r="66" spans="1:7">
      <c r="A66" s="78"/>
      <c r="B66" s="77" t="s">
        <v>1106</v>
      </c>
      <c r="C66" s="76" t="s">
        <v>321</v>
      </c>
      <c r="D66" s="76"/>
      <c r="E66" s="76" t="s">
        <v>1265</v>
      </c>
      <c r="G66" s="74" t="s">
        <v>376</v>
      </c>
    </row>
    <row r="67" spans="1:7">
      <c r="A67" s="78"/>
      <c r="B67" s="77" t="s">
        <v>1107</v>
      </c>
      <c r="C67" s="76" t="s">
        <v>321</v>
      </c>
      <c r="D67" s="76"/>
      <c r="E67" s="76" t="s">
        <v>1261</v>
      </c>
      <c r="G67" s="74" t="s">
        <v>376</v>
      </c>
    </row>
    <row r="68" spans="1:7">
      <c r="A68" s="78"/>
      <c r="B68" s="77" t="s">
        <v>1108</v>
      </c>
      <c r="C68" s="76" t="s">
        <v>321</v>
      </c>
      <c r="D68" s="76"/>
      <c r="E68" s="76" t="s">
        <v>1261</v>
      </c>
      <c r="G68" s="74" t="s">
        <v>376</v>
      </c>
    </row>
    <row r="69" spans="1:7">
      <c r="A69" s="78"/>
      <c r="B69" s="77" t="s">
        <v>1109</v>
      </c>
      <c r="C69" s="76" t="s">
        <v>321</v>
      </c>
      <c r="D69" s="76"/>
      <c r="E69" s="76" t="s">
        <v>1263</v>
      </c>
      <c r="G69" s="74" t="s">
        <v>376</v>
      </c>
    </row>
    <row r="70" spans="1:7">
      <c r="A70" s="78"/>
      <c r="B70" s="77" t="s">
        <v>1110</v>
      </c>
      <c r="C70" s="76" t="s">
        <v>321</v>
      </c>
      <c r="D70" s="76"/>
      <c r="E70" s="76" t="s">
        <v>1267</v>
      </c>
      <c r="G70" s="74" t="s">
        <v>376</v>
      </c>
    </row>
    <row r="71" spans="1:7">
      <c r="A71" s="78"/>
      <c r="B71" s="77" t="s">
        <v>1111</v>
      </c>
      <c r="C71" s="76" t="s">
        <v>321</v>
      </c>
      <c r="D71" s="76"/>
      <c r="E71" s="76" t="s">
        <v>1268</v>
      </c>
      <c r="G71" s="74" t="s">
        <v>376</v>
      </c>
    </row>
    <row r="72" spans="1:7">
      <c r="A72" s="78"/>
      <c r="B72" s="77" t="s">
        <v>1112</v>
      </c>
      <c r="C72" s="76" t="s">
        <v>321</v>
      </c>
      <c r="D72" s="76"/>
      <c r="E72" s="76" t="s">
        <v>1268</v>
      </c>
      <c r="G72" s="74" t="s">
        <v>376</v>
      </c>
    </row>
    <row r="73" spans="1:7">
      <c r="A73" s="78" t="s">
        <v>1113</v>
      </c>
      <c r="B73" s="77" t="s">
        <v>1114</v>
      </c>
      <c r="C73" s="76" t="s">
        <v>321</v>
      </c>
      <c r="D73" s="76"/>
      <c r="E73" s="76" t="s">
        <v>1270</v>
      </c>
      <c r="G73" s="74" t="s">
        <v>376</v>
      </c>
    </row>
    <row r="74" spans="1:7">
      <c r="A74" s="78"/>
      <c r="B74" s="77" t="s">
        <v>1115</v>
      </c>
      <c r="C74" s="76" t="s">
        <v>321</v>
      </c>
      <c r="D74" s="76"/>
      <c r="E74" s="76" t="s">
        <v>1270</v>
      </c>
      <c r="G74" s="74" t="s">
        <v>376</v>
      </c>
    </row>
    <row r="75" spans="1:7">
      <c r="A75" s="78"/>
      <c r="B75" s="77" t="s">
        <v>1116</v>
      </c>
      <c r="C75" s="76" t="s">
        <v>321</v>
      </c>
      <c r="D75" s="76"/>
      <c r="E75" s="76" t="s">
        <v>1270</v>
      </c>
      <c r="G75" s="74" t="s">
        <v>376</v>
      </c>
    </row>
    <row r="76" spans="1:7">
      <c r="A76" s="78"/>
      <c r="B76" s="77" t="s">
        <v>1117</v>
      </c>
      <c r="C76" s="76" t="s">
        <v>321</v>
      </c>
      <c r="D76" s="76"/>
      <c r="E76" s="76" t="s">
        <v>1270</v>
      </c>
      <c r="G76" s="74" t="s">
        <v>376</v>
      </c>
    </row>
    <row r="77" spans="1:7">
      <c r="A77" s="78"/>
      <c r="B77" s="77" t="s">
        <v>1118</v>
      </c>
      <c r="C77" s="76" t="s">
        <v>321</v>
      </c>
      <c r="D77" s="76"/>
      <c r="E77" s="76" t="s">
        <v>1270</v>
      </c>
      <c r="G77" s="74" t="s">
        <v>376</v>
      </c>
    </row>
    <row r="78" spans="1:7">
      <c r="A78" s="78"/>
      <c r="B78" s="77" t="s">
        <v>1119</v>
      </c>
      <c r="C78" s="76" t="s">
        <v>321</v>
      </c>
      <c r="D78" s="76"/>
      <c r="E78" s="76" t="s">
        <v>1270</v>
      </c>
      <c r="G78" s="74" t="s">
        <v>376</v>
      </c>
    </row>
    <row r="79" spans="1:7">
      <c r="A79" s="78" t="s">
        <v>1120</v>
      </c>
      <c r="B79" s="79" t="s">
        <v>1272</v>
      </c>
      <c r="C79" s="76" t="s">
        <v>321</v>
      </c>
      <c r="D79" s="76"/>
      <c r="E79" s="73" t="s">
        <v>1269</v>
      </c>
      <c r="G79" s="74" t="s">
        <v>376</v>
      </c>
    </row>
    <row r="80" spans="1:7">
      <c r="A80" s="78"/>
      <c r="B80" s="77" t="s">
        <v>1121</v>
      </c>
      <c r="C80" s="76" t="s">
        <v>321</v>
      </c>
      <c r="D80" s="76"/>
      <c r="E80" s="76" t="s">
        <v>1269</v>
      </c>
      <c r="G80" s="74" t="s">
        <v>376</v>
      </c>
    </row>
    <row r="81" spans="1:7">
      <c r="A81" s="78"/>
      <c r="B81" s="77" t="s">
        <v>1122</v>
      </c>
      <c r="C81" s="76" t="s">
        <v>321</v>
      </c>
      <c r="D81" s="76"/>
      <c r="E81" s="76" t="s">
        <v>1269</v>
      </c>
      <c r="G81" s="74" t="s">
        <v>376</v>
      </c>
    </row>
    <row r="82" spans="1:7">
      <c r="A82" s="78"/>
      <c r="B82" s="77" t="s">
        <v>1123</v>
      </c>
      <c r="C82" s="76" t="s">
        <v>321</v>
      </c>
      <c r="D82" s="76"/>
      <c r="E82" s="76" t="s">
        <v>1269</v>
      </c>
      <c r="G82" s="74" t="s">
        <v>376</v>
      </c>
    </row>
    <row r="83" spans="1:7" ht="17.399999999999999" customHeight="1">
      <c r="A83" s="78"/>
      <c r="B83" s="77" t="s">
        <v>1124</v>
      </c>
      <c r="C83" s="76" t="s">
        <v>321</v>
      </c>
      <c r="D83" s="76"/>
      <c r="E83" s="76" t="s">
        <v>1269</v>
      </c>
      <c r="G83" s="74" t="s">
        <v>376</v>
      </c>
    </row>
    <row r="84" spans="1:7">
      <c r="A84" s="78"/>
      <c r="B84" s="77" t="s">
        <v>1125</v>
      </c>
      <c r="C84" s="76" t="s">
        <v>321</v>
      </c>
      <c r="D84" s="76"/>
      <c r="E84" s="76" t="s">
        <v>1269</v>
      </c>
      <c r="G84" s="74" t="s">
        <v>376</v>
      </c>
    </row>
    <row r="85" spans="1:7">
      <c r="A85" s="78"/>
      <c r="B85" s="77" t="s">
        <v>1126</v>
      </c>
      <c r="C85" s="76" t="s">
        <v>321</v>
      </c>
      <c r="D85" s="76"/>
      <c r="E85" s="76" t="s">
        <v>1269</v>
      </c>
      <c r="G85" s="74" t="s">
        <v>376</v>
      </c>
    </row>
    <row r="86" spans="1:7">
      <c r="A86" s="78"/>
      <c r="B86" s="77" t="s">
        <v>1127</v>
      </c>
      <c r="C86" s="76" t="s">
        <v>321</v>
      </c>
      <c r="D86" s="76"/>
      <c r="E86" s="76" t="s">
        <v>1269</v>
      </c>
      <c r="G86" s="74" t="s">
        <v>376</v>
      </c>
    </row>
    <row r="87" spans="1:7">
      <c r="A87" s="78"/>
      <c r="B87" s="77" t="s">
        <v>1128</v>
      </c>
      <c r="C87" s="76" t="s">
        <v>321</v>
      </c>
      <c r="D87" s="76"/>
      <c r="E87" s="76" t="s">
        <v>1269</v>
      </c>
      <c r="G87" s="74" t="s">
        <v>376</v>
      </c>
    </row>
    <row r="88" spans="1:7">
      <c r="A88" s="78" t="s">
        <v>1129</v>
      </c>
      <c r="B88" s="77" t="s">
        <v>1130</v>
      </c>
      <c r="C88" s="76" t="s">
        <v>321</v>
      </c>
      <c r="D88" s="76"/>
      <c r="E88" s="76" t="s">
        <v>1211</v>
      </c>
      <c r="G88" s="74" t="s">
        <v>376</v>
      </c>
    </row>
    <row r="89" spans="1:7">
      <c r="A89" s="78"/>
      <c r="B89" s="77" t="s">
        <v>1131</v>
      </c>
      <c r="C89" s="76" t="s">
        <v>321</v>
      </c>
      <c r="D89" s="76"/>
      <c r="E89" s="76" t="s">
        <v>1211</v>
      </c>
      <c r="G89" s="74" t="s">
        <v>376</v>
      </c>
    </row>
    <row r="90" spans="1:7">
      <c r="A90" s="78"/>
      <c r="B90" s="77" t="s">
        <v>1132</v>
      </c>
      <c r="C90" s="76" t="s">
        <v>321</v>
      </c>
      <c r="D90" s="76"/>
      <c r="E90" s="76" t="s">
        <v>1211</v>
      </c>
      <c r="G90" s="74" t="s">
        <v>376</v>
      </c>
    </row>
    <row r="91" spans="1:7">
      <c r="A91" s="78"/>
      <c r="B91" s="77" t="s">
        <v>1133</v>
      </c>
      <c r="C91" s="76" t="s">
        <v>321</v>
      </c>
      <c r="D91" s="76"/>
      <c r="E91" s="76" t="s">
        <v>1273</v>
      </c>
      <c r="G91" s="74" t="s">
        <v>376</v>
      </c>
    </row>
    <row r="92" spans="1:7">
      <c r="A92" s="78"/>
      <c r="B92" s="77" t="s">
        <v>1134</v>
      </c>
      <c r="C92" s="76" t="s">
        <v>321</v>
      </c>
      <c r="D92" s="76"/>
      <c r="E92" s="76" t="s">
        <v>1274</v>
      </c>
      <c r="G92" s="74" t="s">
        <v>376</v>
      </c>
    </row>
    <row r="93" spans="1:7">
      <c r="A93" s="78"/>
      <c r="B93" s="77" t="s">
        <v>1135</v>
      </c>
      <c r="C93" s="76" t="s">
        <v>321</v>
      </c>
      <c r="D93" s="76"/>
      <c r="E93" s="76"/>
      <c r="G93" s="74" t="s">
        <v>376</v>
      </c>
    </row>
    <row r="94" spans="1:7">
      <c r="A94" s="78"/>
      <c r="B94" s="77" t="s">
        <v>1136</v>
      </c>
      <c r="C94" s="76" t="s">
        <v>321</v>
      </c>
      <c r="D94" s="76"/>
      <c r="E94" s="76"/>
      <c r="G94" s="74" t="s">
        <v>376</v>
      </c>
    </row>
    <row r="95" spans="1:7">
      <c r="A95" s="78" t="s">
        <v>1137</v>
      </c>
      <c r="B95" s="77" t="s">
        <v>1138</v>
      </c>
      <c r="C95" s="76" t="s">
        <v>321</v>
      </c>
      <c r="D95" s="76"/>
      <c r="E95" s="76" t="s">
        <v>1265</v>
      </c>
      <c r="G95" s="74" t="s">
        <v>376</v>
      </c>
    </row>
    <row r="96" spans="1:7">
      <c r="A96" s="78"/>
      <c r="B96" s="77" t="s">
        <v>1139</v>
      </c>
      <c r="C96" s="76" t="s">
        <v>321</v>
      </c>
      <c r="D96" s="76"/>
      <c r="E96" s="76" t="s">
        <v>1265</v>
      </c>
      <c r="G96" s="74" t="s">
        <v>376</v>
      </c>
    </row>
    <row r="97" spans="1:7">
      <c r="A97" s="78"/>
      <c r="B97" s="77" t="s">
        <v>1140</v>
      </c>
      <c r="C97" s="76" t="s">
        <v>321</v>
      </c>
      <c r="D97" s="76"/>
      <c r="E97" s="76" t="s">
        <v>1265</v>
      </c>
      <c r="G97" s="74" t="s">
        <v>376</v>
      </c>
    </row>
    <row r="98" spans="1:7">
      <c r="A98" s="78"/>
      <c r="B98" s="77" t="s">
        <v>1141</v>
      </c>
      <c r="C98" s="76" t="s">
        <v>321</v>
      </c>
      <c r="D98" s="76"/>
      <c r="E98" s="76" t="s">
        <v>1265</v>
      </c>
      <c r="G98" s="74" t="s">
        <v>376</v>
      </c>
    </row>
    <row r="99" spans="1:7">
      <c r="A99" s="78"/>
      <c r="B99" s="77" t="s">
        <v>1142</v>
      </c>
      <c r="C99" s="76" t="s">
        <v>321</v>
      </c>
      <c r="D99" s="76"/>
      <c r="E99" s="76" t="s">
        <v>1265</v>
      </c>
      <c r="G99" s="74" t="s">
        <v>376</v>
      </c>
    </row>
    <row r="100" spans="1:7">
      <c r="A100" s="78"/>
      <c r="B100" s="77" t="s">
        <v>1143</v>
      </c>
      <c r="C100" s="76" t="s">
        <v>321</v>
      </c>
      <c r="D100" s="76"/>
      <c r="E100" s="76" t="s">
        <v>1265</v>
      </c>
      <c r="G100" s="74" t="s">
        <v>376</v>
      </c>
    </row>
    <row r="101" spans="1:7">
      <c r="A101" s="78"/>
      <c r="B101" s="77" t="s">
        <v>1144</v>
      </c>
      <c r="C101" s="76" t="s">
        <v>321</v>
      </c>
      <c r="D101" s="76"/>
      <c r="E101" s="76" t="s">
        <v>1265</v>
      </c>
      <c r="G101" s="74" t="s">
        <v>376</v>
      </c>
    </row>
    <row r="102" spans="1:7">
      <c r="A102" s="78" t="s">
        <v>1145</v>
      </c>
      <c r="B102" s="77" t="s">
        <v>1146</v>
      </c>
      <c r="C102" s="76" t="s">
        <v>321</v>
      </c>
      <c r="D102" s="76"/>
      <c r="E102" s="76" t="s">
        <v>1261</v>
      </c>
      <c r="G102" s="74" t="s">
        <v>376</v>
      </c>
    </row>
    <row r="103" spans="1:7">
      <c r="A103" s="78"/>
      <c r="B103" s="77" t="s">
        <v>1147</v>
      </c>
      <c r="C103" s="76" t="s">
        <v>321</v>
      </c>
      <c r="D103" s="76"/>
      <c r="E103" s="76" t="s">
        <v>1275</v>
      </c>
      <c r="G103" s="74" t="s">
        <v>376</v>
      </c>
    </row>
    <row r="104" spans="1:7">
      <c r="A104" s="78"/>
      <c r="B104" s="77" t="s">
        <v>1148</v>
      </c>
      <c r="C104" s="76" t="s">
        <v>321</v>
      </c>
      <c r="D104" s="76"/>
      <c r="E104" s="76" t="s">
        <v>1276</v>
      </c>
      <c r="G104" s="74" t="s">
        <v>376</v>
      </c>
    </row>
    <row r="105" spans="1:7">
      <c r="A105" s="78"/>
      <c r="B105" s="77" t="s">
        <v>1149</v>
      </c>
      <c r="C105" s="76" t="s">
        <v>321</v>
      </c>
      <c r="D105" s="76"/>
      <c r="E105" s="76" t="s">
        <v>1277</v>
      </c>
      <c r="G105" s="74" t="s">
        <v>376</v>
      </c>
    </row>
    <row r="106" spans="1:7">
      <c r="A106" s="78"/>
      <c r="B106" s="77" t="s">
        <v>1150</v>
      </c>
      <c r="C106" s="76" t="s">
        <v>321</v>
      </c>
      <c r="D106" s="76"/>
      <c r="E106" s="76" t="s">
        <v>1278</v>
      </c>
      <c r="G106" s="74" t="s">
        <v>376</v>
      </c>
    </row>
    <row r="107" spans="1:7">
      <c r="A107" s="78"/>
      <c r="B107" s="77" t="s">
        <v>1151</v>
      </c>
      <c r="C107" s="76" t="s">
        <v>321</v>
      </c>
      <c r="D107" s="76"/>
      <c r="E107" s="76" t="s">
        <v>1279</v>
      </c>
      <c r="G107" s="74" t="s">
        <v>376</v>
      </c>
    </row>
    <row r="108" spans="1:7">
      <c r="A108" s="78"/>
      <c r="B108" s="77" t="s">
        <v>1152</v>
      </c>
      <c r="C108" s="76" t="s">
        <v>321</v>
      </c>
      <c r="D108" s="76"/>
      <c r="E108" s="76" t="s">
        <v>1280</v>
      </c>
      <c r="G108" s="74" t="s">
        <v>376</v>
      </c>
    </row>
    <row r="109" spans="1:7">
      <c r="A109" s="78"/>
      <c r="B109" s="77" t="s">
        <v>1153</v>
      </c>
      <c r="C109" s="73" t="s">
        <v>247</v>
      </c>
      <c r="D109" s="76"/>
      <c r="E109" s="76"/>
      <c r="G109" s="74"/>
    </row>
    <row r="110" spans="1:7">
      <c r="A110" s="78" t="s">
        <v>1229</v>
      </c>
      <c r="B110" s="77" t="s">
        <v>1154</v>
      </c>
      <c r="C110" s="76" t="s">
        <v>321</v>
      </c>
      <c r="D110" s="76"/>
      <c r="E110" s="76" t="s">
        <v>1261</v>
      </c>
      <c r="G110" s="74" t="s">
        <v>376</v>
      </c>
    </row>
    <row r="111" spans="1:7">
      <c r="A111" s="78"/>
      <c r="B111" s="77" t="s">
        <v>1155</v>
      </c>
      <c r="C111" s="76" t="s">
        <v>321</v>
      </c>
      <c r="D111" s="76"/>
      <c r="E111" s="76" t="s">
        <v>1281</v>
      </c>
      <c r="G111" s="74" t="s">
        <v>376</v>
      </c>
    </row>
    <row r="112" spans="1:7">
      <c r="A112" s="78"/>
      <c r="B112" s="77" t="s">
        <v>1155</v>
      </c>
      <c r="C112" s="76" t="s">
        <v>321</v>
      </c>
      <c r="D112" s="76"/>
      <c r="E112" s="76" t="s">
        <v>1281</v>
      </c>
      <c r="G112" s="74" t="s">
        <v>376</v>
      </c>
    </row>
    <row r="113" spans="1:8">
      <c r="A113" s="78" t="s">
        <v>1230</v>
      </c>
      <c r="B113" s="77" t="s">
        <v>1205</v>
      </c>
      <c r="C113" s="76" t="s">
        <v>321</v>
      </c>
      <c r="D113" s="76"/>
      <c r="E113" s="76" t="s">
        <v>1265</v>
      </c>
      <c r="G113" s="74" t="s">
        <v>376</v>
      </c>
      <c r="H113" t="s">
        <v>1321</v>
      </c>
    </row>
    <row r="114" spans="1:8">
      <c r="A114" s="78"/>
      <c r="B114" s="77" t="s">
        <v>1156</v>
      </c>
      <c r="C114" s="76" t="s">
        <v>321</v>
      </c>
      <c r="D114" s="76"/>
      <c r="E114" s="76" t="s">
        <v>1282</v>
      </c>
      <c r="G114" s="74" t="s">
        <v>376</v>
      </c>
    </row>
    <row r="115" spans="1:8">
      <c r="A115" s="78"/>
      <c r="B115" s="77" t="s">
        <v>1157</v>
      </c>
      <c r="C115" s="76" t="s">
        <v>321</v>
      </c>
      <c r="D115" s="76"/>
      <c r="E115" s="76" t="s">
        <v>1283</v>
      </c>
      <c r="G115" s="74" t="s">
        <v>376</v>
      </c>
    </row>
    <row r="116" spans="1:8">
      <c r="A116" s="78"/>
      <c r="B116" s="77" t="s">
        <v>1158</v>
      </c>
      <c r="C116" s="76" t="s">
        <v>321</v>
      </c>
      <c r="D116" s="76"/>
      <c r="E116" s="76" t="s">
        <v>1284</v>
      </c>
      <c r="G116" s="74" t="s">
        <v>376</v>
      </c>
    </row>
    <row r="117" spans="1:8">
      <c r="A117" s="78"/>
      <c r="B117" s="77" t="s">
        <v>1159</v>
      </c>
      <c r="C117" s="76" t="s">
        <v>321</v>
      </c>
      <c r="D117" s="76"/>
      <c r="E117" s="76" t="s">
        <v>1285</v>
      </c>
      <c r="G117" s="74" t="s">
        <v>376</v>
      </c>
    </row>
    <row r="118" spans="1:8">
      <c r="A118" s="78"/>
      <c r="B118" s="77" t="s">
        <v>1160</v>
      </c>
      <c r="C118" s="76" t="s">
        <v>321</v>
      </c>
      <c r="D118" s="76"/>
      <c r="E118" s="76" t="s">
        <v>1286</v>
      </c>
      <c r="G118" s="74" t="s">
        <v>376</v>
      </c>
    </row>
    <row r="119" spans="1:8">
      <c r="A119" s="78"/>
      <c r="B119" s="77" t="s">
        <v>1161</v>
      </c>
      <c r="C119" s="76" t="s">
        <v>321</v>
      </c>
      <c r="D119" s="76"/>
      <c r="E119" s="76" t="s">
        <v>1287</v>
      </c>
      <c r="G119" s="74" t="s">
        <v>376</v>
      </c>
    </row>
    <row r="120" spans="1:8">
      <c r="A120" s="78"/>
      <c r="B120" s="77" t="s">
        <v>1162</v>
      </c>
      <c r="C120" s="76" t="s">
        <v>321</v>
      </c>
      <c r="D120" s="76"/>
      <c r="E120" s="76" t="s">
        <v>1288</v>
      </c>
      <c r="G120" s="74" t="s">
        <v>376</v>
      </c>
    </row>
    <row r="121" spans="1:8">
      <c r="A121" s="78"/>
      <c r="B121" s="77" t="s">
        <v>1163</v>
      </c>
      <c r="C121" s="76" t="s">
        <v>321</v>
      </c>
      <c r="D121" s="76"/>
      <c r="E121" s="76" t="s">
        <v>1289</v>
      </c>
      <c r="G121" s="74" t="s">
        <v>376</v>
      </c>
    </row>
    <row r="122" spans="1:8">
      <c r="A122" s="78"/>
      <c r="B122" s="77" t="s">
        <v>1164</v>
      </c>
      <c r="C122" s="76" t="s">
        <v>321</v>
      </c>
      <c r="D122" s="76"/>
      <c r="E122" s="76" t="s">
        <v>1290</v>
      </c>
      <c r="G122" s="74" t="s">
        <v>376</v>
      </c>
    </row>
    <row r="123" spans="1:8">
      <c r="A123" s="78"/>
      <c r="B123" s="77" t="s">
        <v>1206</v>
      </c>
      <c r="C123" s="76" t="s">
        <v>321</v>
      </c>
      <c r="D123" s="76"/>
      <c r="E123" s="76" t="s">
        <v>1300</v>
      </c>
      <c r="G123" s="74" t="s">
        <v>376</v>
      </c>
    </row>
    <row r="124" spans="1:8">
      <c r="B124" s="77" t="s">
        <v>1165</v>
      </c>
      <c r="C124" s="76" t="s">
        <v>321</v>
      </c>
      <c r="D124" s="76"/>
      <c r="E124" s="76" t="s">
        <v>1291</v>
      </c>
      <c r="G124" s="74" t="s">
        <v>376</v>
      </c>
    </row>
    <row r="125" spans="1:8">
      <c r="A125" s="78"/>
      <c r="B125" s="77" t="s">
        <v>1166</v>
      </c>
      <c r="C125" s="76" t="s">
        <v>321</v>
      </c>
      <c r="D125" s="76"/>
      <c r="E125" s="76" t="s">
        <v>1292</v>
      </c>
      <c r="G125" s="74" t="s">
        <v>376</v>
      </c>
    </row>
    <row r="126" spans="1:8">
      <c r="A126" s="78"/>
      <c r="B126" s="77" t="s">
        <v>1167</v>
      </c>
      <c r="C126" s="76" t="s">
        <v>321</v>
      </c>
      <c r="D126" s="76"/>
      <c r="E126" s="76" t="s">
        <v>1293</v>
      </c>
      <c r="G126" s="74" t="s">
        <v>376</v>
      </c>
    </row>
    <row r="127" spans="1:8">
      <c r="A127" s="78"/>
      <c r="B127" s="77" t="s">
        <v>1168</v>
      </c>
      <c r="C127" s="76" t="s">
        <v>321</v>
      </c>
      <c r="D127" s="76"/>
      <c r="E127" s="76" t="s">
        <v>1294</v>
      </c>
      <c r="G127" s="74" t="s">
        <v>376</v>
      </c>
    </row>
    <row r="128" spans="1:8">
      <c r="A128" s="78"/>
      <c r="B128" s="77" t="s">
        <v>1169</v>
      </c>
      <c r="C128" s="76" t="s">
        <v>321</v>
      </c>
      <c r="D128" s="76"/>
      <c r="E128" s="76" t="s">
        <v>1295</v>
      </c>
      <c r="G128" s="74" t="s">
        <v>376</v>
      </c>
    </row>
    <row r="129" spans="1:7">
      <c r="A129" s="78"/>
      <c r="B129" s="77" t="s">
        <v>1170</v>
      </c>
      <c r="C129" s="76" t="s">
        <v>321</v>
      </c>
      <c r="D129" s="76"/>
      <c r="E129" s="76" t="s">
        <v>1296</v>
      </c>
      <c r="G129" s="74" t="s">
        <v>376</v>
      </c>
    </row>
    <row r="130" spans="1:7">
      <c r="A130" s="78"/>
      <c r="B130" s="77" t="s">
        <v>1171</v>
      </c>
      <c r="C130" s="76" t="s">
        <v>321</v>
      </c>
      <c r="D130" s="76"/>
      <c r="E130" s="76" t="s">
        <v>1297</v>
      </c>
      <c r="G130" s="74" t="s">
        <v>376</v>
      </c>
    </row>
    <row r="131" spans="1:7">
      <c r="A131" s="78"/>
      <c r="B131" s="77" t="s">
        <v>1172</v>
      </c>
      <c r="C131" s="76" t="s">
        <v>321</v>
      </c>
      <c r="D131" s="76"/>
      <c r="E131" s="76" t="s">
        <v>1298</v>
      </c>
      <c r="G131" s="74" t="s">
        <v>376</v>
      </c>
    </row>
    <row r="132" spans="1:7">
      <c r="A132" s="78"/>
      <c r="B132" s="77" t="s">
        <v>1173</v>
      </c>
      <c r="C132" s="76" t="s">
        <v>321</v>
      </c>
      <c r="D132" s="76"/>
      <c r="E132" s="76" t="s">
        <v>1299</v>
      </c>
      <c r="G132" s="74" t="s">
        <v>376</v>
      </c>
    </row>
    <row r="133" spans="1:7">
      <c r="A133" s="78" t="s">
        <v>1174</v>
      </c>
      <c r="B133" s="79" t="s">
        <v>1301</v>
      </c>
      <c r="C133" s="76" t="s">
        <v>321</v>
      </c>
      <c r="D133" s="76"/>
      <c r="E133" s="76" t="s">
        <v>1270</v>
      </c>
      <c r="G133" s="74" t="s">
        <v>376</v>
      </c>
    </row>
    <row r="134" spans="1:7">
      <c r="A134" s="78"/>
      <c r="B134" s="77" t="s">
        <v>1175</v>
      </c>
      <c r="C134" s="76" t="s">
        <v>321</v>
      </c>
      <c r="D134" s="76"/>
      <c r="E134" s="76" t="s">
        <v>1269</v>
      </c>
      <c r="G134" s="74" t="s">
        <v>376</v>
      </c>
    </row>
    <row r="135" spans="1:7">
      <c r="A135" s="78"/>
      <c r="B135" s="77" t="s">
        <v>1176</v>
      </c>
      <c r="C135" s="76" t="s">
        <v>321</v>
      </c>
      <c r="D135" s="76"/>
      <c r="E135" s="76" t="s">
        <v>1269</v>
      </c>
      <c r="G135" s="74" t="s">
        <v>376</v>
      </c>
    </row>
    <row r="136" spans="1:7">
      <c r="A136" s="78" t="s">
        <v>1188</v>
      </c>
      <c r="B136" s="77" t="s">
        <v>1177</v>
      </c>
      <c r="C136" s="76" t="s">
        <v>321</v>
      </c>
      <c r="D136" s="76"/>
      <c r="E136" s="76" t="s">
        <v>1271</v>
      </c>
      <c r="G136" s="74" t="s">
        <v>376</v>
      </c>
    </row>
    <row r="137" spans="1:7">
      <c r="A137" s="78"/>
      <c r="B137" s="77" t="s">
        <v>1178</v>
      </c>
      <c r="C137" s="76" t="s">
        <v>321</v>
      </c>
      <c r="D137" s="76"/>
      <c r="E137" s="76" t="s">
        <v>1271</v>
      </c>
      <c r="G137" s="74" t="s">
        <v>376</v>
      </c>
    </row>
    <row r="138" spans="1:7">
      <c r="A138" s="78"/>
      <c r="B138" s="77" t="s">
        <v>1189</v>
      </c>
      <c r="C138" s="76" t="s">
        <v>321</v>
      </c>
      <c r="D138" s="76"/>
      <c r="E138" s="76" t="s">
        <v>1271</v>
      </c>
      <c r="G138" s="74" t="s">
        <v>376</v>
      </c>
    </row>
    <row r="139" spans="1:7">
      <c r="A139" s="78"/>
      <c r="B139" s="77" t="s">
        <v>1179</v>
      </c>
      <c r="C139" s="76" t="s">
        <v>321</v>
      </c>
      <c r="D139" s="76"/>
      <c r="E139" s="76" t="s">
        <v>1271</v>
      </c>
      <c r="G139" s="74" t="s">
        <v>376</v>
      </c>
    </row>
    <row r="140" spans="1:7">
      <c r="A140" s="78"/>
      <c r="B140" s="77" t="s">
        <v>1180</v>
      </c>
      <c r="C140" s="76" t="s">
        <v>321</v>
      </c>
      <c r="D140" s="76"/>
      <c r="E140" s="76" t="s">
        <v>1271</v>
      </c>
      <c r="G140" s="74" t="s">
        <v>376</v>
      </c>
    </row>
    <row r="141" spans="1:7">
      <c r="A141" s="78"/>
      <c r="B141" s="77" t="s">
        <v>1181</v>
      </c>
      <c r="C141" s="76" t="s">
        <v>321</v>
      </c>
      <c r="D141" s="76"/>
      <c r="E141" s="76" t="s">
        <v>1271</v>
      </c>
      <c r="G141" s="74" t="s">
        <v>376</v>
      </c>
    </row>
    <row r="142" spans="1:7">
      <c r="A142" s="78"/>
      <c r="B142" s="77" t="s">
        <v>1182</v>
      </c>
      <c r="C142" s="76" t="s">
        <v>321</v>
      </c>
      <c r="D142" s="76"/>
      <c r="E142" s="76" t="s">
        <v>1271</v>
      </c>
      <c r="G142" s="74" t="s">
        <v>376</v>
      </c>
    </row>
    <row r="143" spans="1:7">
      <c r="A143" s="78"/>
      <c r="B143" s="77" t="s">
        <v>1183</v>
      </c>
      <c r="C143" s="76" t="s">
        <v>321</v>
      </c>
      <c r="D143" s="76"/>
      <c r="E143" s="76" t="s">
        <v>1271</v>
      </c>
      <c r="G143" s="74" t="s">
        <v>376</v>
      </c>
    </row>
    <row r="144" spans="1:7">
      <c r="A144" s="78"/>
      <c r="B144" s="77" t="s">
        <v>1184</v>
      </c>
      <c r="C144" s="76" t="s">
        <v>321</v>
      </c>
      <c r="D144" s="76"/>
      <c r="E144" s="76" t="s">
        <v>1271</v>
      </c>
      <c r="G144" s="74" t="s">
        <v>376</v>
      </c>
    </row>
    <row r="145" spans="1:7">
      <c r="A145" s="78"/>
      <c r="B145" s="77" t="s">
        <v>1185</v>
      </c>
      <c r="C145" s="76" t="s">
        <v>321</v>
      </c>
      <c r="D145" s="76"/>
      <c r="E145" s="76" t="s">
        <v>1271</v>
      </c>
      <c r="G145" s="74" t="s">
        <v>376</v>
      </c>
    </row>
    <row r="146" spans="1:7">
      <c r="A146" s="78"/>
      <c r="B146" s="77" t="s">
        <v>1186</v>
      </c>
      <c r="C146" s="76" t="s">
        <v>321</v>
      </c>
      <c r="D146" s="76"/>
      <c r="E146" s="76" t="s">
        <v>1271</v>
      </c>
      <c r="G146" s="74" t="s">
        <v>376</v>
      </c>
    </row>
    <row r="147" spans="1:7">
      <c r="A147" s="78"/>
      <c r="B147" s="77" t="s">
        <v>1187</v>
      </c>
      <c r="C147" s="76" t="s">
        <v>321</v>
      </c>
      <c r="D147" s="76"/>
      <c r="E147" s="76" t="s">
        <v>1271</v>
      </c>
      <c r="G147" s="74" t="s">
        <v>376</v>
      </c>
    </row>
    <row r="148" spans="1:7">
      <c r="A148" s="78" t="s">
        <v>1190</v>
      </c>
      <c r="B148" s="77" t="s">
        <v>1191</v>
      </c>
      <c r="C148" s="76" t="s">
        <v>321</v>
      </c>
      <c r="D148" s="76"/>
      <c r="E148" s="76" t="s">
        <v>1261</v>
      </c>
      <c r="G148" s="74" t="s">
        <v>376</v>
      </c>
    </row>
    <row r="149" spans="1:7">
      <c r="A149" s="78"/>
      <c r="B149" s="77" t="s">
        <v>1192</v>
      </c>
      <c r="C149" s="76" t="s">
        <v>321</v>
      </c>
      <c r="D149" s="76"/>
      <c r="E149" s="76" t="s">
        <v>1303</v>
      </c>
      <c r="G149" s="74" t="s">
        <v>376</v>
      </c>
    </row>
    <row r="150" spans="1:7">
      <c r="A150" s="78"/>
      <c r="B150" s="77" t="s">
        <v>1207</v>
      </c>
      <c r="C150" s="76" t="s">
        <v>321</v>
      </c>
      <c r="D150" s="76"/>
      <c r="E150" s="76" t="s">
        <v>1304</v>
      </c>
      <c r="G150" s="74" t="s">
        <v>376</v>
      </c>
    </row>
    <row r="151" spans="1:7">
      <c r="A151" s="78"/>
      <c r="B151" s="77" t="s">
        <v>1193</v>
      </c>
      <c r="C151" s="76" t="s">
        <v>321</v>
      </c>
      <c r="D151" s="76"/>
      <c r="E151" s="76" t="s">
        <v>1305</v>
      </c>
      <c r="G151" s="74" t="s">
        <v>376</v>
      </c>
    </row>
    <row r="152" spans="1:7">
      <c r="A152" s="78"/>
      <c r="B152" s="77" t="s">
        <v>1194</v>
      </c>
      <c r="C152" s="76" t="s">
        <v>321</v>
      </c>
      <c r="D152" s="76"/>
      <c r="E152" s="76" t="s">
        <v>1306</v>
      </c>
      <c r="G152" s="74" t="s">
        <v>376</v>
      </c>
    </row>
    <row r="153" spans="1:7">
      <c r="A153" s="78"/>
      <c r="B153" s="77" t="s">
        <v>1195</v>
      </c>
      <c r="C153" s="76" t="s">
        <v>321</v>
      </c>
      <c r="D153" s="76"/>
      <c r="E153" s="76" t="s">
        <v>1307</v>
      </c>
      <c r="G153" s="74" t="s">
        <v>376</v>
      </c>
    </row>
    <row r="154" spans="1:7">
      <c r="A154" s="78"/>
      <c r="B154" s="77" t="s">
        <v>1196</v>
      </c>
      <c r="C154" s="76" t="s">
        <v>321</v>
      </c>
      <c r="D154" s="76"/>
      <c r="E154" s="76" t="s">
        <v>1308</v>
      </c>
      <c r="G154" s="74" t="s">
        <v>376</v>
      </c>
    </row>
    <row r="155" spans="1:7">
      <c r="A155" s="78"/>
      <c r="B155" s="77" t="s">
        <v>1208</v>
      </c>
      <c r="C155" s="76" t="s">
        <v>321</v>
      </c>
      <c r="D155" s="76"/>
      <c r="E155" s="76" t="s">
        <v>1309</v>
      </c>
      <c r="G155" s="74" t="s">
        <v>376</v>
      </c>
    </row>
    <row r="156" spans="1:7">
      <c r="A156" s="78"/>
      <c r="B156" s="77" t="s">
        <v>1197</v>
      </c>
      <c r="C156" s="76" t="s">
        <v>321</v>
      </c>
      <c r="D156" s="76"/>
      <c r="E156" s="76" t="s">
        <v>1310</v>
      </c>
      <c r="G156" s="74" t="s">
        <v>376</v>
      </c>
    </row>
    <row r="157" spans="1:7">
      <c r="A157" s="78"/>
      <c r="B157" s="77" t="s">
        <v>1198</v>
      </c>
      <c r="C157" s="76" t="s">
        <v>321</v>
      </c>
      <c r="D157" s="76"/>
      <c r="E157" s="76" t="s">
        <v>1311</v>
      </c>
      <c r="G157" s="74" t="s">
        <v>376</v>
      </c>
    </row>
    <row r="158" spans="1:7">
      <c r="A158" s="78"/>
      <c r="B158" s="77" t="s">
        <v>1199</v>
      </c>
      <c r="C158" s="76" t="s">
        <v>321</v>
      </c>
      <c r="D158" s="76"/>
      <c r="E158" s="76" t="s">
        <v>1312</v>
      </c>
      <c r="G158" s="74" t="s">
        <v>376</v>
      </c>
    </row>
    <row r="159" spans="1:7">
      <c r="A159" s="78"/>
      <c r="B159" s="77" t="s">
        <v>1200</v>
      </c>
      <c r="C159" s="76" t="s">
        <v>321</v>
      </c>
      <c r="D159" s="76"/>
      <c r="E159" s="76" t="s">
        <v>1313</v>
      </c>
      <c r="G159" s="74" t="s">
        <v>376</v>
      </c>
    </row>
    <row r="160" spans="1:7">
      <c r="A160" s="78"/>
      <c r="B160" s="77" t="s">
        <v>1201</v>
      </c>
      <c r="C160" s="76" t="s">
        <v>321</v>
      </c>
      <c r="D160" s="76"/>
      <c r="E160" s="76" t="s">
        <v>1314</v>
      </c>
      <c r="G160" s="74" t="s">
        <v>376</v>
      </c>
    </row>
    <row r="161" spans="1:7">
      <c r="A161" s="78"/>
      <c r="B161" s="77" t="s">
        <v>1202</v>
      </c>
      <c r="C161" s="76" t="s">
        <v>321</v>
      </c>
      <c r="D161" s="76"/>
      <c r="E161" s="76" t="s">
        <v>1315</v>
      </c>
      <c r="G161" s="74" t="s">
        <v>376</v>
      </c>
    </row>
    <row r="162" spans="1:7">
      <c r="A162" s="78"/>
      <c r="B162" s="77" t="s">
        <v>1209</v>
      </c>
      <c r="C162" s="76" t="s">
        <v>321</v>
      </c>
      <c r="D162" s="76"/>
      <c r="E162" s="76" t="s">
        <v>1316</v>
      </c>
      <c r="G162" s="74" t="s">
        <v>376</v>
      </c>
    </row>
    <row r="163" spans="1:7">
      <c r="A163" s="78"/>
      <c r="B163" s="77" t="s">
        <v>1203</v>
      </c>
      <c r="C163" s="76" t="s">
        <v>321</v>
      </c>
      <c r="D163" s="76"/>
      <c r="E163" s="76" t="s">
        <v>1317</v>
      </c>
      <c r="G163" s="74" t="s">
        <v>376</v>
      </c>
    </row>
    <row r="164" spans="1:7">
      <c r="A164" s="78"/>
      <c r="B164" s="77" t="s">
        <v>1204</v>
      </c>
      <c r="C164" s="76" t="s">
        <v>321</v>
      </c>
      <c r="D164" s="76"/>
      <c r="E164" s="76" t="s">
        <v>1318</v>
      </c>
      <c r="G164" s="74" t="s">
        <v>376</v>
      </c>
    </row>
  </sheetData>
  <autoFilter ref="A3:H3">
    <filterColumn colId="4"/>
  </autoFilter>
  <conditionalFormatting sqref="F3:G3">
    <cfRule type="colorScale" priority="2">
      <colorScale>
        <cfvo type="min" val="0"/>
        <cfvo type="percentile" val="50"/>
        <cfvo type="max" val="0"/>
        <color rgb="FF63BE7B"/>
        <color rgb="FFFFEB84"/>
        <color rgb="FFF8696B"/>
      </colorScale>
    </cfRule>
  </conditionalFormatting>
  <conditionalFormatting sqref="G5">
    <cfRule type="colorScale" priority="1">
      <colorScale>
        <cfvo type="min" val="0"/>
        <cfvo type="percentile" val="50"/>
        <cfvo type="max" val="0"/>
        <color rgb="FFF8696B"/>
        <color rgb="FFFFEB84"/>
        <color rgb="FF63BE7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D25564"/>
  <sheetViews>
    <sheetView topLeftCell="A128" workbookViewId="0">
      <selection activeCell="A142" sqref="A2:A142"/>
    </sheetView>
  </sheetViews>
  <sheetFormatPr defaultRowHeight="14.4"/>
  <cols>
    <col min="1" max="2" width="81.109375" bestFit="1" customWidth="1"/>
    <col min="3" max="3" width="81.109375" customWidth="1"/>
    <col min="4" max="296" width="81.109375" bestFit="1" customWidth="1"/>
    <col min="297" max="297" width="43.88671875" customWidth="1"/>
    <col min="298" max="316" width="81.109375" bestFit="1" customWidth="1"/>
    <col min="317" max="317" width="47" customWidth="1"/>
    <col min="318" max="496" width="81.109375" bestFit="1" customWidth="1"/>
    <col min="497" max="497" width="79.109375" customWidth="1"/>
    <col min="498" max="499" width="81.109375" bestFit="1" customWidth="1"/>
    <col min="500" max="500" width="57.44140625" customWidth="1"/>
    <col min="501" max="502" width="81.109375" bestFit="1" customWidth="1"/>
    <col min="503" max="503" width="66.44140625" customWidth="1"/>
    <col min="504" max="529" width="81.109375" bestFit="1" customWidth="1"/>
    <col min="530" max="530" width="18.6640625" customWidth="1"/>
    <col min="531" max="537" width="81.109375" bestFit="1" customWidth="1"/>
    <col min="538" max="538" width="40.88671875" customWidth="1"/>
    <col min="539" max="539" width="60.88671875" customWidth="1"/>
    <col min="540" max="553" width="81.109375" bestFit="1" customWidth="1"/>
    <col min="554" max="554" width="33.5546875" customWidth="1"/>
    <col min="555" max="555" width="57.109375" customWidth="1"/>
    <col min="556" max="556" width="12.44140625" customWidth="1"/>
    <col min="557" max="557" width="31.6640625" customWidth="1"/>
    <col min="558" max="558" width="39.6640625" customWidth="1"/>
    <col min="559" max="559" width="23.44140625" customWidth="1"/>
    <col min="560" max="560" width="14.109375" customWidth="1"/>
    <col min="561" max="561" width="16" customWidth="1"/>
    <col min="562" max="562" width="38" customWidth="1"/>
    <col min="563" max="563" width="14.6640625" customWidth="1"/>
    <col min="564" max="564" width="36.109375" customWidth="1"/>
    <col min="565" max="565" width="33.109375" customWidth="1"/>
    <col min="566" max="566" width="28" customWidth="1"/>
    <col min="567" max="567" width="38.5546875" customWidth="1"/>
    <col min="568" max="568" width="18.109375" customWidth="1"/>
    <col min="569" max="569" width="19.6640625" customWidth="1"/>
    <col min="570" max="570" width="13.44140625" customWidth="1"/>
    <col min="571" max="572" width="30.5546875" customWidth="1"/>
    <col min="573" max="573" width="30.33203125" customWidth="1"/>
    <col min="574" max="574" width="19.33203125" customWidth="1"/>
    <col min="575" max="575" width="16.88671875" customWidth="1"/>
    <col min="576" max="576" width="19.5546875" customWidth="1"/>
    <col min="577" max="577" width="40" customWidth="1"/>
    <col min="578" max="578" width="12.109375" customWidth="1"/>
    <col min="579" max="579" width="12.44140625" customWidth="1"/>
    <col min="580" max="580" width="10.6640625" customWidth="1"/>
    <col min="581" max="581" width="28.44140625" customWidth="1"/>
    <col min="582" max="582" width="72.5546875" customWidth="1"/>
    <col min="583" max="583" width="71.88671875" customWidth="1"/>
    <col min="584" max="584" width="36" customWidth="1"/>
    <col min="585" max="587" width="81.109375" bestFit="1" customWidth="1"/>
    <col min="588" max="588" width="21.109375" customWidth="1"/>
    <col min="589" max="589" width="19.33203125" customWidth="1"/>
    <col min="590" max="590" width="17" customWidth="1"/>
    <col min="591" max="591" width="29.6640625" customWidth="1"/>
    <col min="592" max="593" width="81.109375" bestFit="1" customWidth="1"/>
    <col min="594" max="594" width="33.5546875" customWidth="1"/>
    <col min="595" max="595" width="55.6640625" customWidth="1"/>
    <col min="596" max="596" width="56.109375" customWidth="1"/>
    <col min="597" max="597" width="56.44140625" customWidth="1"/>
    <col min="598" max="598" width="42.109375" customWidth="1"/>
    <col min="599" max="599" width="43.33203125" bestFit="1" customWidth="1"/>
    <col min="600" max="600" width="20.5546875" customWidth="1"/>
    <col min="601" max="601" width="81.109375" bestFit="1" customWidth="1"/>
    <col min="602" max="602" width="51.6640625" bestFit="1" customWidth="1"/>
    <col min="603" max="603" width="51.5546875" bestFit="1" customWidth="1"/>
    <col min="604" max="604" width="42.33203125" customWidth="1"/>
    <col min="605" max="605" width="33.5546875" customWidth="1"/>
    <col min="606" max="606" width="21.5546875" bestFit="1" customWidth="1"/>
    <col min="607" max="607" width="19.33203125" customWidth="1"/>
    <col min="608" max="610" width="81.109375" bestFit="1" customWidth="1"/>
    <col min="611" max="611" width="48.109375" customWidth="1"/>
    <col min="612" max="613" width="10.33203125" customWidth="1"/>
    <col min="614" max="614" width="14.33203125" customWidth="1"/>
    <col min="615" max="615" width="9.88671875" customWidth="1"/>
    <col min="616" max="616" width="40.33203125" customWidth="1"/>
    <col min="617" max="617" width="29.109375" customWidth="1"/>
    <col min="618" max="618" width="20" customWidth="1"/>
    <col min="619" max="619" width="39.44140625" customWidth="1"/>
    <col min="620" max="620" width="40.44140625" customWidth="1"/>
    <col min="621" max="622" width="81.109375" bestFit="1" customWidth="1"/>
    <col min="623" max="623" width="48.33203125" customWidth="1"/>
    <col min="624" max="624" width="13.44140625" customWidth="1"/>
    <col min="625" max="625" width="40.6640625" customWidth="1"/>
    <col min="626" max="626" width="15.5546875" customWidth="1"/>
    <col min="627" max="627" width="63.109375" customWidth="1"/>
    <col min="628" max="628" width="52.109375" customWidth="1"/>
    <col min="629" max="629" width="50.88671875" customWidth="1"/>
    <col min="630" max="630" width="80.33203125" customWidth="1"/>
    <col min="631" max="631" width="36" customWidth="1"/>
    <col min="632" max="633" width="81.109375" bestFit="1" customWidth="1"/>
    <col min="634" max="634" width="14.44140625" customWidth="1"/>
    <col min="635" max="635" width="72" customWidth="1"/>
    <col min="636" max="638" width="81.109375" bestFit="1" customWidth="1"/>
    <col min="639" max="639" width="62.5546875" customWidth="1"/>
    <col min="640" max="640" width="57.109375" customWidth="1"/>
    <col min="641" max="641" width="81.109375" bestFit="1" customWidth="1"/>
    <col min="642" max="642" width="72.33203125" customWidth="1"/>
    <col min="643" max="643" width="31.88671875" customWidth="1"/>
    <col min="644" max="644" width="81.109375" bestFit="1" customWidth="1"/>
    <col min="645" max="645" width="10.6640625" customWidth="1"/>
    <col min="646" max="646" width="13.44140625" customWidth="1"/>
    <col min="647" max="647" width="16.33203125" customWidth="1"/>
    <col min="648" max="648" width="14.6640625" customWidth="1"/>
    <col min="649" max="649" width="14.109375" customWidth="1"/>
    <col min="650" max="650" width="81.109375" bestFit="1" customWidth="1"/>
    <col min="651" max="651" width="65" customWidth="1"/>
    <col min="652" max="652" width="45.5546875" customWidth="1"/>
    <col min="653" max="653" width="80.6640625" customWidth="1"/>
    <col min="654" max="654" width="51.33203125" customWidth="1"/>
    <col min="655" max="655" width="18.6640625" customWidth="1"/>
    <col min="656" max="656" width="81.109375" bestFit="1" customWidth="1"/>
    <col min="657" max="657" width="73.33203125" customWidth="1"/>
    <col min="658" max="658" width="66.33203125" customWidth="1"/>
    <col min="659" max="659" width="33.5546875" customWidth="1"/>
    <col min="660" max="660" width="21" customWidth="1"/>
    <col min="661" max="661" width="28.5546875" customWidth="1"/>
    <col min="662" max="662" width="52.5546875" customWidth="1"/>
    <col min="663" max="663" width="67.6640625" customWidth="1"/>
    <col min="664" max="664" width="74.88671875" customWidth="1"/>
    <col min="665" max="665" width="81.109375" bestFit="1" customWidth="1"/>
    <col min="666" max="666" width="32.88671875" customWidth="1"/>
    <col min="667" max="667" width="26.44140625" customWidth="1"/>
    <col min="668" max="668" width="29.109375" customWidth="1"/>
    <col min="669" max="669" width="81.109375" bestFit="1" customWidth="1"/>
    <col min="670" max="670" width="58.88671875" customWidth="1"/>
    <col min="671" max="671" width="9.88671875" customWidth="1"/>
    <col min="672" max="672" width="80.109375" customWidth="1"/>
    <col min="673" max="673" width="11.88671875" customWidth="1"/>
    <col min="674" max="674" width="13.33203125" customWidth="1"/>
    <col min="675" max="675" width="74.6640625" customWidth="1"/>
    <col min="676" max="676" width="17" customWidth="1"/>
    <col min="677" max="677" width="20" customWidth="1"/>
    <col min="678" max="678" width="13.44140625" customWidth="1"/>
    <col min="679" max="679" width="28.88671875" customWidth="1"/>
    <col min="680" max="680" width="18.109375" customWidth="1"/>
    <col min="681" max="681" width="31.109375" customWidth="1"/>
    <col min="682" max="682" width="36.33203125" customWidth="1"/>
    <col min="683" max="687" width="81.109375" bestFit="1" customWidth="1"/>
    <col min="688" max="688" width="12.5546875" customWidth="1"/>
    <col min="689" max="689" width="70" customWidth="1"/>
    <col min="690" max="690" width="10.5546875" customWidth="1"/>
    <col min="691" max="691" width="11.6640625" customWidth="1"/>
    <col min="692" max="692" width="10.88671875" customWidth="1"/>
    <col min="693" max="693" width="9.33203125" customWidth="1"/>
    <col min="694" max="694" width="16" customWidth="1"/>
    <col min="695" max="696" width="11.6640625" customWidth="1"/>
    <col min="697" max="697" width="10.6640625" customWidth="1"/>
    <col min="698" max="698" width="14" customWidth="1"/>
    <col min="699" max="699" width="13.109375" customWidth="1"/>
    <col min="700" max="700" width="56.88671875" customWidth="1"/>
    <col min="701" max="701" width="47" customWidth="1"/>
    <col min="702" max="702" width="81.109375" bestFit="1" customWidth="1"/>
    <col min="703" max="703" width="19.5546875" customWidth="1"/>
    <col min="704" max="704" width="81" bestFit="1" customWidth="1"/>
    <col min="705" max="705" width="22.88671875" customWidth="1"/>
    <col min="706" max="706" width="81.109375" bestFit="1" customWidth="1"/>
    <col min="707" max="707" width="78" customWidth="1"/>
    <col min="708" max="708" width="81.109375" bestFit="1" customWidth="1"/>
    <col min="709" max="709" width="71.44140625" customWidth="1"/>
    <col min="710" max="710" width="73.5546875" customWidth="1"/>
    <col min="711" max="712" width="5.6640625" customWidth="1"/>
    <col min="713" max="713" width="9.5546875" bestFit="1" customWidth="1"/>
    <col min="714" max="714" width="5.33203125" customWidth="1"/>
    <col min="715" max="715" width="34.109375" bestFit="1" customWidth="1"/>
    <col min="716" max="716" width="28.109375" bestFit="1" customWidth="1"/>
    <col min="717" max="717" width="71.44140625" bestFit="1" customWidth="1"/>
    <col min="718" max="718" width="69.6640625" bestFit="1" customWidth="1"/>
    <col min="719" max="719" width="81.109375" bestFit="1" customWidth="1"/>
    <col min="720" max="720" width="74.44140625" bestFit="1" customWidth="1"/>
    <col min="721" max="721" width="59.44140625" bestFit="1" customWidth="1"/>
    <col min="722" max="722" width="22.44140625" bestFit="1" customWidth="1"/>
    <col min="723" max="723" width="20.109375" bestFit="1" customWidth="1"/>
    <col min="724" max="724" width="44.5546875" bestFit="1" customWidth="1"/>
    <col min="725" max="725" width="57.33203125" bestFit="1" customWidth="1"/>
    <col min="726" max="730" width="81.109375" bestFit="1" customWidth="1"/>
    <col min="731" max="731" width="74.6640625" bestFit="1" customWidth="1"/>
    <col min="732" max="792" width="81.109375" bestFit="1" customWidth="1"/>
    <col min="793" max="793" width="43.88671875" bestFit="1" customWidth="1"/>
    <col min="794" max="804" width="81.109375" bestFit="1" customWidth="1"/>
    <col min="805" max="805" width="41.6640625" bestFit="1" customWidth="1"/>
    <col min="806" max="809" width="81.109375" bestFit="1" customWidth="1"/>
    <col min="810" max="810" width="57.44140625" bestFit="1" customWidth="1"/>
    <col min="811" max="841" width="81.109375" bestFit="1" customWidth="1"/>
    <col min="842" max="842" width="47" bestFit="1" customWidth="1"/>
    <col min="843" max="843" width="81.109375" bestFit="1" customWidth="1"/>
    <col min="844" max="844" width="30.88671875" bestFit="1" customWidth="1"/>
    <col min="845" max="845" width="81.109375" bestFit="1" customWidth="1"/>
    <col min="846" max="846" width="57" bestFit="1" customWidth="1"/>
    <col min="847" max="848" width="81.109375" bestFit="1" customWidth="1"/>
    <col min="849" max="849" width="51.5546875" bestFit="1" customWidth="1"/>
    <col min="850" max="851" width="81.109375" bestFit="1" customWidth="1"/>
    <col min="852" max="852" width="59.88671875" bestFit="1" customWidth="1"/>
    <col min="853" max="853" width="81.109375" bestFit="1" customWidth="1"/>
    <col min="854" max="854" width="32.6640625" bestFit="1" customWidth="1"/>
    <col min="855" max="855" width="81.109375" bestFit="1" customWidth="1"/>
    <col min="856" max="856" width="50.6640625" bestFit="1" customWidth="1"/>
    <col min="857" max="857" width="12.44140625" bestFit="1" customWidth="1"/>
    <col min="858" max="858" width="13.6640625" bestFit="1" customWidth="1"/>
    <col min="859" max="859" width="51.5546875" bestFit="1" customWidth="1"/>
    <col min="860" max="860" width="52.33203125" bestFit="1" customWidth="1"/>
    <col min="861" max="861" width="14.88671875" bestFit="1" customWidth="1"/>
    <col min="862" max="870" width="81.109375" bestFit="1" customWidth="1"/>
    <col min="871" max="871" width="74.6640625" bestFit="1" customWidth="1"/>
    <col min="872" max="874" width="81.109375" bestFit="1" customWidth="1"/>
    <col min="875" max="875" width="57.5546875" bestFit="1" customWidth="1"/>
    <col min="876" max="934" width="81.109375" bestFit="1" customWidth="1"/>
    <col min="935" max="935" width="20" bestFit="1" customWidth="1"/>
    <col min="936" max="936" width="34.88671875" bestFit="1" customWidth="1"/>
    <col min="937" max="953" width="81.109375" bestFit="1" customWidth="1"/>
    <col min="954" max="954" width="21.88671875" bestFit="1" customWidth="1"/>
    <col min="955" max="957" width="81.109375" bestFit="1" customWidth="1"/>
    <col min="958" max="958" width="40.5546875" bestFit="1" customWidth="1"/>
    <col min="959" max="959" width="66.6640625" bestFit="1" customWidth="1"/>
    <col min="960" max="962" width="81.109375" bestFit="1" customWidth="1"/>
    <col min="963" max="963" width="73.109375" bestFit="1" customWidth="1"/>
    <col min="964" max="966" width="81.109375" bestFit="1" customWidth="1"/>
  </cols>
  <sheetData>
    <row r="2" spans="1:4">
      <c r="A2" s="84" t="s">
        <v>1361</v>
      </c>
    </row>
    <row r="3" spans="1:4">
      <c r="A3" s="84" t="s">
        <v>1362</v>
      </c>
      <c r="D3" s="1"/>
    </row>
    <row r="4" spans="1:4">
      <c r="A4" s="84" t="s">
        <v>1363</v>
      </c>
    </row>
    <row r="5" spans="1:4">
      <c r="A5" s="84" t="s">
        <v>1364</v>
      </c>
    </row>
    <row r="6" spans="1:4">
      <c r="A6" s="84" t="s">
        <v>1365</v>
      </c>
    </row>
    <row r="7" spans="1:4">
      <c r="A7" s="84" t="s">
        <v>1366</v>
      </c>
      <c r="D7" s="4"/>
    </row>
    <row r="8" spans="1:4">
      <c r="A8" s="84" t="s">
        <v>1367</v>
      </c>
    </row>
    <row r="9" spans="1:4">
      <c r="A9" s="84" t="s">
        <v>1368</v>
      </c>
      <c r="D9" s="4"/>
    </row>
    <row r="10" spans="1:4">
      <c r="A10" s="84" t="s">
        <v>1369</v>
      </c>
      <c r="D10" s="4"/>
    </row>
    <row r="11" spans="1:4">
      <c r="A11" s="84" t="s">
        <v>1370</v>
      </c>
      <c r="D11" s="4"/>
    </row>
    <row r="12" spans="1:4">
      <c r="A12" s="84" t="s">
        <v>1371</v>
      </c>
      <c r="D12" s="4"/>
    </row>
    <row r="13" spans="1:4">
      <c r="A13" s="84" t="s">
        <v>1372</v>
      </c>
      <c r="D13" s="4"/>
    </row>
    <row r="14" spans="1:4">
      <c r="A14" s="84" t="s">
        <v>1373</v>
      </c>
      <c r="D14" s="4"/>
    </row>
    <row r="15" spans="1:4">
      <c r="A15" s="84" t="s">
        <v>1374</v>
      </c>
      <c r="D15" s="4"/>
    </row>
    <row r="16" spans="1:4">
      <c r="A16" s="84" t="s">
        <v>1375</v>
      </c>
      <c r="D16" s="4"/>
    </row>
    <row r="17" spans="1:4">
      <c r="A17" s="84" t="s">
        <v>1376</v>
      </c>
      <c r="D17" s="4"/>
    </row>
    <row r="18" spans="1:4">
      <c r="A18" s="84" t="s">
        <v>1377</v>
      </c>
      <c r="D18" s="4"/>
    </row>
    <row r="19" spans="1:4">
      <c r="A19" s="84" t="s">
        <v>1378</v>
      </c>
    </row>
    <row r="20" spans="1:4">
      <c r="A20" s="84" t="s">
        <v>1379</v>
      </c>
      <c r="D20" s="4"/>
    </row>
    <row r="21" spans="1:4">
      <c r="A21" s="84" t="s">
        <v>1380</v>
      </c>
    </row>
    <row r="22" spans="1:4">
      <c r="A22" s="84" t="s">
        <v>1381</v>
      </c>
      <c r="D22" s="4"/>
    </row>
    <row r="23" spans="1:4">
      <c r="A23" s="84" t="s">
        <v>1382</v>
      </c>
    </row>
    <row r="24" spans="1:4">
      <c r="A24" s="84" t="s">
        <v>1383</v>
      </c>
      <c r="D24" s="4"/>
    </row>
    <row r="25" spans="1:4">
      <c r="A25" s="84" t="s">
        <v>1384</v>
      </c>
      <c r="D25" s="4"/>
    </row>
    <row r="26" spans="1:4">
      <c r="A26" s="84" t="s">
        <v>1385</v>
      </c>
      <c r="D26" s="4"/>
    </row>
    <row r="27" spans="1:4">
      <c r="A27" s="84" t="s">
        <v>1386</v>
      </c>
      <c r="D27" s="4"/>
    </row>
    <row r="28" spans="1:4">
      <c r="A28" s="84" t="s">
        <v>1387</v>
      </c>
      <c r="D28" s="4"/>
    </row>
    <row r="29" spans="1:4">
      <c r="A29" s="84" t="s">
        <v>1388</v>
      </c>
      <c r="D29" s="4"/>
    </row>
    <row r="30" spans="1:4">
      <c r="A30" s="84" t="s">
        <v>1389</v>
      </c>
      <c r="D30" s="4"/>
    </row>
    <row r="31" spans="1:4">
      <c r="A31" s="84" t="s">
        <v>1390</v>
      </c>
      <c r="D31" s="4"/>
    </row>
    <row r="32" spans="1:4">
      <c r="A32" s="84" t="s">
        <v>1391</v>
      </c>
      <c r="D32" s="4"/>
    </row>
    <row r="33" spans="1:4">
      <c r="A33" s="84" t="s">
        <v>1392</v>
      </c>
      <c r="D33" s="4"/>
    </row>
    <row r="34" spans="1:4">
      <c r="A34" s="84" t="s">
        <v>1393</v>
      </c>
    </row>
    <row r="35" spans="1:4">
      <c r="A35" s="84" t="s">
        <v>1394</v>
      </c>
      <c r="D35" s="4"/>
    </row>
    <row r="36" spans="1:4">
      <c r="A36" s="84" t="s">
        <v>1395</v>
      </c>
    </row>
    <row r="37" spans="1:4">
      <c r="A37" s="84" t="s">
        <v>1396</v>
      </c>
      <c r="D37" s="4"/>
    </row>
    <row r="38" spans="1:4">
      <c r="A38" s="84" t="s">
        <v>1397</v>
      </c>
    </row>
    <row r="39" spans="1:4">
      <c r="A39" s="84" t="s">
        <v>1398</v>
      </c>
      <c r="D39" s="4"/>
    </row>
    <row r="40" spans="1:4">
      <c r="A40" s="84" t="s">
        <v>1399</v>
      </c>
    </row>
    <row r="41" spans="1:4">
      <c r="A41" s="84" t="s">
        <v>1400</v>
      </c>
      <c r="D41" s="4"/>
    </row>
    <row r="42" spans="1:4">
      <c r="A42" s="84" t="s">
        <v>1401</v>
      </c>
    </row>
    <row r="43" spans="1:4">
      <c r="A43" s="84" t="s">
        <v>1402</v>
      </c>
      <c r="D43" s="4"/>
    </row>
    <row r="44" spans="1:4">
      <c r="A44" s="84" t="s">
        <v>1403</v>
      </c>
    </row>
    <row r="45" spans="1:4">
      <c r="A45" s="84" t="s">
        <v>1404</v>
      </c>
      <c r="D45" s="4"/>
    </row>
    <row r="46" spans="1:4">
      <c r="A46" s="84" t="s">
        <v>1405</v>
      </c>
    </row>
    <row r="47" spans="1:4">
      <c r="A47" s="84" t="s">
        <v>1406</v>
      </c>
      <c r="D47" s="4"/>
    </row>
    <row r="48" spans="1:4">
      <c r="A48" s="84" t="s">
        <v>1407</v>
      </c>
      <c r="D48" s="4"/>
    </row>
    <row r="49" spans="1:4">
      <c r="A49" s="84" t="s">
        <v>1408</v>
      </c>
      <c r="D49" s="4"/>
    </row>
    <row r="50" spans="1:4">
      <c r="A50" s="84" t="s">
        <v>1409</v>
      </c>
      <c r="D50" s="4"/>
    </row>
    <row r="51" spans="1:4">
      <c r="A51" s="84" t="s">
        <v>1410</v>
      </c>
      <c r="D51" s="4"/>
    </row>
    <row r="52" spans="1:4">
      <c r="A52" s="84" t="s">
        <v>1411</v>
      </c>
      <c r="D52" s="4"/>
    </row>
    <row r="53" spans="1:4">
      <c r="A53" s="84" t="s">
        <v>1412</v>
      </c>
      <c r="D53" s="4"/>
    </row>
    <row r="54" spans="1:4">
      <c r="A54" s="84" t="s">
        <v>1413</v>
      </c>
      <c r="D54" s="4"/>
    </row>
    <row r="55" spans="1:4">
      <c r="A55" s="84" t="s">
        <v>1414</v>
      </c>
      <c r="D55" s="4"/>
    </row>
    <row r="56" spans="1:4">
      <c r="A56" s="84" t="s">
        <v>1415</v>
      </c>
    </row>
    <row r="57" spans="1:4">
      <c r="A57" s="84" t="s">
        <v>1416</v>
      </c>
      <c r="D57" s="4"/>
    </row>
    <row r="58" spans="1:4">
      <c r="A58" s="84" t="s">
        <v>1417</v>
      </c>
      <c r="D58" s="4"/>
    </row>
    <row r="59" spans="1:4">
      <c r="A59" s="84" t="s">
        <v>1418</v>
      </c>
    </row>
    <row r="60" spans="1:4">
      <c r="A60" s="84" t="s">
        <v>1419</v>
      </c>
      <c r="D60" s="4"/>
    </row>
    <row r="61" spans="1:4">
      <c r="A61" s="84" t="s">
        <v>1420</v>
      </c>
      <c r="D61" s="4"/>
    </row>
    <row r="62" spans="1:4">
      <c r="A62" s="84" t="s">
        <v>1421</v>
      </c>
      <c r="D62" s="4"/>
    </row>
    <row r="63" spans="1:4">
      <c r="A63" s="84" t="s">
        <v>1422</v>
      </c>
      <c r="D63" s="4"/>
    </row>
    <row r="64" spans="1:4">
      <c r="A64" s="84" t="s">
        <v>1423</v>
      </c>
      <c r="D64" s="4"/>
    </row>
    <row r="65" spans="1:4">
      <c r="A65" s="84" t="s">
        <v>1424</v>
      </c>
    </row>
    <row r="66" spans="1:4">
      <c r="A66" s="84" t="s">
        <v>1425</v>
      </c>
      <c r="D66" s="4"/>
    </row>
    <row r="67" spans="1:4">
      <c r="A67" s="84" t="s">
        <v>1426</v>
      </c>
    </row>
    <row r="68" spans="1:4">
      <c r="A68" s="84" t="s">
        <v>1427</v>
      </c>
      <c r="D68" s="4"/>
    </row>
    <row r="69" spans="1:4">
      <c r="A69" s="84" t="s">
        <v>1428</v>
      </c>
    </row>
    <row r="70" spans="1:4">
      <c r="A70" s="84" t="s">
        <v>1429</v>
      </c>
      <c r="D70" s="4"/>
    </row>
    <row r="71" spans="1:4">
      <c r="A71" s="84" t="s">
        <v>1430</v>
      </c>
      <c r="D71" s="4"/>
    </row>
    <row r="72" spans="1:4">
      <c r="A72" s="84" t="s">
        <v>1431</v>
      </c>
    </row>
    <row r="73" spans="1:4">
      <c r="A73" s="84" t="s">
        <v>1432</v>
      </c>
      <c r="D73" s="4"/>
    </row>
    <row r="74" spans="1:4">
      <c r="A74" s="84" t="s">
        <v>1433</v>
      </c>
      <c r="D74" s="4"/>
    </row>
    <row r="75" spans="1:4">
      <c r="A75" s="84" t="s">
        <v>1434</v>
      </c>
    </row>
    <row r="76" spans="1:4">
      <c r="A76" s="84" t="s">
        <v>1435</v>
      </c>
    </row>
    <row r="77" spans="1:4">
      <c r="A77" s="84" t="s">
        <v>1436</v>
      </c>
      <c r="D77" s="4"/>
    </row>
    <row r="78" spans="1:4">
      <c r="A78" s="84" t="s">
        <v>1437</v>
      </c>
    </row>
    <row r="79" spans="1:4">
      <c r="A79" s="84" t="s">
        <v>1438</v>
      </c>
      <c r="D79" s="4"/>
    </row>
    <row r="80" spans="1:4">
      <c r="A80" s="84" t="s">
        <v>1439</v>
      </c>
    </row>
    <row r="81" spans="1:4">
      <c r="A81" s="84" t="s">
        <v>1440</v>
      </c>
      <c r="D81" s="4"/>
    </row>
    <row r="82" spans="1:4">
      <c r="A82" s="84" t="s">
        <v>1441</v>
      </c>
    </row>
    <row r="83" spans="1:4">
      <c r="A83" s="84" t="s">
        <v>1442</v>
      </c>
      <c r="D83" s="4"/>
    </row>
    <row r="84" spans="1:4">
      <c r="A84" s="84" t="s">
        <v>1443</v>
      </c>
    </row>
    <row r="85" spans="1:4">
      <c r="A85" s="84" t="s">
        <v>1444</v>
      </c>
      <c r="D85" s="4"/>
    </row>
    <row r="86" spans="1:4">
      <c r="A86" s="84" t="s">
        <v>1445</v>
      </c>
    </row>
    <row r="87" spans="1:4">
      <c r="A87" s="84" t="s">
        <v>1446</v>
      </c>
      <c r="D87" s="4"/>
    </row>
    <row r="88" spans="1:4">
      <c r="A88" s="84" t="s">
        <v>1447</v>
      </c>
    </row>
    <row r="89" spans="1:4">
      <c r="A89" s="84" t="s">
        <v>1448</v>
      </c>
      <c r="D89" s="4"/>
    </row>
    <row r="90" spans="1:4">
      <c r="A90" s="84" t="s">
        <v>1449</v>
      </c>
    </row>
    <row r="91" spans="1:4">
      <c r="A91" s="84" t="s">
        <v>1450</v>
      </c>
      <c r="D91" s="4"/>
    </row>
    <row r="92" spans="1:4">
      <c r="A92" s="84" t="s">
        <v>1451</v>
      </c>
    </row>
    <row r="93" spans="1:4">
      <c r="A93" s="84" t="s">
        <v>1452</v>
      </c>
      <c r="D93" s="4"/>
    </row>
    <row r="94" spans="1:4">
      <c r="A94" s="84" t="s">
        <v>1453</v>
      </c>
    </row>
    <row r="95" spans="1:4">
      <c r="A95" s="84" t="s">
        <v>1454</v>
      </c>
      <c r="D95" s="4"/>
    </row>
    <row r="96" spans="1:4">
      <c r="A96" s="84" t="s">
        <v>1455</v>
      </c>
      <c r="D96" s="4"/>
    </row>
    <row r="97" spans="1:4">
      <c r="A97" s="84" t="s">
        <v>1456</v>
      </c>
    </row>
    <row r="98" spans="1:4">
      <c r="A98" s="84" t="s">
        <v>1457</v>
      </c>
      <c r="D98" s="4"/>
    </row>
    <row r="99" spans="1:4">
      <c r="A99" s="84" t="s">
        <v>1458</v>
      </c>
    </row>
    <row r="100" spans="1:4">
      <c r="A100" s="84" t="s">
        <v>1459</v>
      </c>
      <c r="D100" s="4"/>
    </row>
    <row r="101" spans="1:4">
      <c r="A101" s="84" t="s">
        <v>1460</v>
      </c>
      <c r="D101" s="4"/>
    </row>
    <row r="102" spans="1:4">
      <c r="A102" s="84" t="s">
        <v>1461</v>
      </c>
      <c r="D102" s="4"/>
    </row>
    <row r="103" spans="1:4">
      <c r="A103" s="84" t="s">
        <v>1462</v>
      </c>
      <c r="D103" s="4"/>
    </row>
    <row r="104" spans="1:4">
      <c r="A104" s="84" t="s">
        <v>1463</v>
      </c>
      <c r="D104" s="4"/>
    </row>
    <row r="105" spans="1:4">
      <c r="A105" s="84" t="s">
        <v>1464</v>
      </c>
    </row>
    <row r="106" spans="1:4">
      <c r="A106" s="84" t="s">
        <v>1465</v>
      </c>
      <c r="D106" s="4"/>
    </row>
    <row r="107" spans="1:4">
      <c r="A107" s="84" t="s">
        <v>1466</v>
      </c>
    </row>
    <row r="108" spans="1:4">
      <c r="A108" s="84" t="s">
        <v>1467</v>
      </c>
      <c r="D108" s="4"/>
    </row>
    <row r="109" spans="1:4">
      <c r="A109" s="84" t="s">
        <v>1468</v>
      </c>
    </row>
    <row r="110" spans="1:4">
      <c r="A110" s="84" t="s">
        <v>1469</v>
      </c>
    </row>
    <row r="111" spans="1:4">
      <c r="A111" s="84" t="s">
        <v>1470</v>
      </c>
      <c r="D111" s="4"/>
    </row>
    <row r="112" spans="1:4">
      <c r="A112" s="84" t="s">
        <v>1471</v>
      </c>
    </row>
    <row r="113" spans="1:4">
      <c r="A113" s="84" t="s">
        <v>1472</v>
      </c>
      <c r="D113" s="4"/>
    </row>
    <row r="114" spans="1:4">
      <c r="A114" s="84" t="s">
        <v>1473</v>
      </c>
    </row>
    <row r="115" spans="1:4">
      <c r="A115" s="84" t="s">
        <v>1474</v>
      </c>
      <c r="D115" s="4"/>
    </row>
    <row r="116" spans="1:4">
      <c r="A116" s="84" t="s">
        <v>1475</v>
      </c>
    </row>
    <row r="117" spans="1:4">
      <c r="A117" s="84" t="s">
        <v>1476</v>
      </c>
      <c r="D117" s="4"/>
    </row>
    <row r="118" spans="1:4">
      <c r="A118" s="84" t="s">
        <v>1477</v>
      </c>
      <c r="D118" s="4"/>
    </row>
    <row r="119" spans="1:4">
      <c r="A119" s="84" t="s">
        <v>1478</v>
      </c>
      <c r="D119" s="4"/>
    </row>
    <row r="120" spans="1:4">
      <c r="A120" s="84" t="s">
        <v>1479</v>
      </c>
      <c r="D120" s="4"/>
    </row>
    <row r="121" spans="1:4">
      <c r="A121" s="84" t="s">
        <v>1480</v>
      </c>
      <c r="D121" s="4"/>
    </row>
    <row r="122" spans="1:4">
      <c r="A122" s="84" t="s">
        <v>1481</v>
      </c>
      <c r="D122" s="4"/>
    </row>
    <row r="123" spans="1:4">
      <c r="A123" s="84" t="s">
        <v>1482</v>
      </c>
    </row>
    <row r="124" spans="1:4">
      <c r="A124" s="84" t="s">
        <v>1483</v>
      </c>
      <c r="D124" s="4"/>
    </row>
    <row r="125" spans="1:4">
      <c r="A125" s="84" t="s">
        <v>1484</v>
      </c>
    </row>
    <row r="126" spans="1:4">
      <c r="A126" s="84" t="s">
        <v>1485</v>
      </c>
      <c r="D126" s="4"/>
    </row>
    <row r="127" spans="1:4">
      <c r="A127" s="84" t="s">
        <v>1486</v>
      </c>
    </row>
    <row r="128" spans="1:4">
      <c r="A128" s="84" t="s">
        <v>1487</v>
      </c>
      <c r="D128" s="4"/>
    </row>
    <row r="129" spans="1:4">
      <c r="A129" s="84" t="s">
        <v>1488</v>
      </c>
    </row>
    <row r="130" spans="1:4">
      <c r="A130" s="84" t="s">
        <v>1489</v>
      </c>
      <c r="D130" s="4"/>
    </row>
    <row r="131" spans="1:4">
      <c r="A131" s="84" t="s">
        <v>1490</v>
      </c>
    </row>
    <row r="132" spans="1:4">
      <c r="A132" s="84" t="s">
        <v>1491</v>
      </c>
      <c r="D132" s="4"/>
    </row>
    <row r="133" spans="1:4">
      <c r="A133" s="84" t="s">
        <v>1492</v>
      </c>
    </row>
    <row r="134" spans="1:4">
      <c r="A134" s="84" t="s">
        <v>1493</v>
      </c>
      <c r="D134" s="4"/>
    </row>
    <row r="135" spans="1:4">
      <c r="A135" s="84" t="s">
        <v>1494</v>
      </c>
    </row>
    <row r="136" spans="1:4">
      <c r="A136" s="84" t="s">
        <v>1495</v>
      </c>
      <c r="D136" s="4"/>
    </row>
    <row r="137" spans="1:4">
      <c r="A137" s="84" t="s">
        <v>1496</v>
      </c>
      <c r="D137" s="4"/>
    </row>
    <row r="138" spans="1:4">
      <c r="A138" s="84" t="s">
        <v>1497</v>
      </c>
    </row>
    <row r="139" spans="1:4">
      <c r="A139" s="84" t="s">
        <v>1498</v>
      </c>
    </row>
    <row r="140" spans="1:4">
      <c r="A140" s="84" t="s">
        <v>1499</v>
      </c>
    </row>
    <row r="141" spans="1:4">
      <c r="A141" s="84" t="s">
        <v>1500</v>
      </c>
    </row>
    <row r="142" spans="1:4">
      <c r="D142" s="4"/>
    </row>
    <row r="144" spans="1:4">
      <c r="D144" s="4"/>
    </row>
    <row r="146" spans="4:4">
      <c r="D146" s="4"/>
    </row>
    <row r="148" spans="4:4">
      <c r="D148" s="4"/>
    </row>
    <row r="150" spans="4:4">
      <c r="D150" s="4"/>
    </row>
    <row r="151" spans="4:4">
      <c r="D151" s="4"/>
    </row>
    <row r="152" spans="4:4">
      <c r="D152" s="4"/>
    </row>
    <row r="153" spans="4:4">
      <c r="D153" s="4"/>
    </row>
    <row r="154" spans="4:4">
      <c r="D154" s="4"/>
    </row>
    <row r="155" spans="4:4">
      <c r="D155" s="4"/>
    </row>
    <row r="156" spans="4:4">
      <c r="D156" s="4"/>
    </row>
    <row r="157" spans="4:4">
      <c r="D157" s="4"/>
    </row>
    <row r="158" spans="4:4">
      <c r="D158" s="4"/>
    </row>
    <row r="159" spans="4:4">
      <c r="D159" s="4"/>
    </row>
    <row r="160" spans="4:4">
      <c r="D160" s="4"/>
    </row>
    <row r="161" spans="4:4">
      <c r="D161" s="4"/>
    </row>
    <row r="162" spans="4:4">
      <c r="D162" s="4"/>
    </row>
    <row r="164" spans="4:4">
      <c r="D164" s="4"/>
    </row>
    <row r="165" spans="4:4">
      <c r="D165" s="4"/>
    </row>
    <row r="166" spans="4:4">
      <c r="D166" s="4"/>
    </row>
    <row r="167" spans="4:4">
      <c r="D167" s="4"/>
    </row>
    <row r="169" spans="4:4">
      <c r="D169" s="4"/>
    </row>
    <row r="171" spans="4:4">
      <c r="D171" s="4"/>
    </row>
    <row r="173" spans="4:4">
      <c r="D173" s="4"/>
    </row>
    <row r="174" spans="4:4">
      <c r="D174" s="4"/>
    </row>
    <row r="175" spans="4:4">
      <c r="D175" s="4"/>
    </row>
    <row r="176" spans="4:4">
      <c r="D176" s="4"/>
    </row>
    <row r="177" spans="4:4">
      <c r="D177" s="4"/>
    </row>
    <row r="178" spans="4:4">
      <c r="D178" s="4"/>
    </row>
    <row r="179" spans="4:4">
      <c r="D179" s="4"/>
    </row>
    <row r="181" spans="4:4">
      <c r="D181" s="4"/>
    </row>
    <row r="183" spans="4:4">
      <c r="D183" s="4"/>
    </row>
    <row r="184" spans="4:4">
      <c r="D184" s="4"/>
    </row>
    <row r="185" spans="4:4">
      <c r="D185" s="4"/>
    </row>
    <row r="186" spans="4:4">
      <c r="D186" s="4"/>
    </row>
    <row r="187" spans="4:4">
      <c r="D187" s="4"/>
    </row>
    <row r="189" spans="4:4">
      <c r="D189" s="4"/>
    </row>
    <row r="191" spans="4:4">
      <c r="D191" s="4"/>
    </row>
    <row r="194" spans="4:4">
      <c r="D194" s="4"/>
    </row>
    <row r="196" spans="4:4">
      <c r="D196" s="4"/>
    </row>
    <row r="198" spans="4:4">
      <c r="D198" s="4"/>
    </row>
    <row r="199" spans="4:4">
      <c r="D199" s="4"/>
    </row>
    <row r="201" spans="4:4">
      <c r="D201" s="4"/>
    </row>
    <row r="203" spans="4:4">
      <c r="D203" s="4"/>
    </row>
    <row r="205" spans="4:4">
      <c r="D205" s="4"/>
    </row>
    <row r="207" spans="4:4">
      <c r="D207" s="4"/>
    </row>
    <row r="209" spans="4:4">
      <c r="D209" s="4"/>
    </row>
    <row r="212" spans="4:4">
      <c r="D212" s="4"/>
    </row>
    <row r="214" spans="4:4">
      <c r="D214" s="4"/>
    </row>
    <row r="216" spans="4:4">
      <c r="D216" s="4"/>
    </row>
    <row r="218" spans="4:4">
      <c r="D218" s="4"/>
    </row>
    <row r="220" spans="4:4">
      <c r="D220" s="4"/>
    </row>
    <row r="221" spans="4:4">
      <c r="D221" s="4"/>
    </row>
    <row r="223" spans="4:4">
      <c r="D223" s="4"/>
    </row>
    <row r="224" spans="4:4">
      <c r="D224" s="4"/>
    </row>
    <row r="225" spans="4:4">
      <c r="D225" s="4"/>
    </row>
    <row r="226" spans="4:4">
      <c r="D226" s="4"/>
    </row>
    <row r="227" spans="4:4">
      <c r="D227" s="4"/>
    </row>
    <row r="228" spans="4:4">
      <c r="D228" s="4"/>
    </row>
    <row r="229" spans="4:4">
      <c r="D229" s="4"/>
    </row>
    <row r="232" spans="4:4">
      <c r="D232" s="4"/>
    </row>
    <row r="234" spans="4:4">
      <c r="D234" s="4"/>
    </row>
    <row r="235" spans="4:4">
      <c r="D235" s="4"/>
    </row>
    <row r="237" spans="4:4">
      <c r="D237" s="4"/>
    </row>
    <row r="238" spans="4:4">
      <c r="D238" s="4"/>
    </row>
    <row r="239" spans="4:4">
      <c r="D239" s="4"/>
    </row>
    <row r="240" spans="4:4">
      <c r="D240" s="4"/>
    </row>
    <row r="241" spans="4:4">
      <c r="D241" s="4"/>
    </row>
    <row r="242" spans="4:4">
      <c r="D242" s="4"/>
    </row>
    <row r="243" spans="4:4">
      <c r="D243" s="4"/>
    </row>
    <row r="244" spans="4:4">
      <c r="D244" s="4"/>
    </row>
    <row r="245" spans="4:4">
      <c r="D245" s="4"/>
    </row>
    <row r="246" spans="4:4">
      <c r="D246" s="4"/>
    </row>
    <row r="247" spans="4:4">
      <c r="D247" s="4"/>
    </row>
    <row r="250" spans="4:4">
      <c r="D250" s="4"/>
    </row>
    <row r="252" spans="4:4">
      <c r="D252" s="4"/>
    </row>
    <row r="253" spans="4:4">
      <c r="D253" s="4"/>
    </row>
    <row r="254" spans="4:4">
      <c r="D254" s="4"/>
    </row>
    <row r="256" spans="4:4">
      <c r="D256" s="4"/>
    </row>
    <row r="257" spans="4:4">
      <c r="D257" s="4"/>
    </row>
    <row r="258" spans="4:4">
      <c r="D258" s="4"/>
    </row>
    <row r="259" spans="4:4">
      <c r="D259" s="4"/>
    </row>
    <row r="260" spans="4:4">
      <c r="D260" s="4"/>
    </row>
    <row r="261" spans="4:4">
      <c r="D261" s="4"/>
    </row>
    <row r="262" spans="4:4">
      <c r="D262" s="4"/>
    </row>
    <row r="263" spans="4:4">
      <c r="D263" s="4"/>
    </row>
    <row r="264" spans="4:4">
      <c r="D264" s="4"/>
    </row>
    <row r="265" spans="4:4">
      <c r="D265" s="4"/>
    </row>
    <row r="266" spans="4:4">
      <c r="D266" s="4"/>
    </row>
    <row r="267" spans="4:4">
      <c r="D267" s="4"/>
    </row>
    <row r="268" spans="4:4">
      <c r="D268" s="4"/>
    </row>
    <row r="269" spans="4:4">
      <c r="D269" s="4"/>
    </row>
    <row r="271" spans="4:4">
      <c r="D271" s="4"/>
    </row>
    <row r="273" spans="4:4">
      <c r="D273" s="4"/>
    </row>
    <row r="274" spans="4:4">
      <c r="D274" s="4"/>
    </row>
    <row r="276" spans="4:4">
      <c r="D276" s="4"/>
    </row>
    <row r="277" spans="4:4">
      <c r="D277" s="4"/>
    </row>
    <row r="278" spans="4:4">
      <c r="D278" s="4"/>
    </row>
    <row r="279" spans="4:4">
      <c r="D279" s="4"/>
    </row>
    <row r="282" spans="4:4">
      <c r="D282" s="4"/>
    </row>
    <row r="284" spans="4:4">
      <c r="D284" s="4"/>
    </row>
    <row r="286" spans="4:4">
      <c r="D286" s="4"/>
    </row>
    <row r="287" spans="4:4">
      <c r="D287" s="4"/>
    </row>
    <row r="288" spans="4:4">
      <c r="D288" s="4"/>
    </row>
    <row r="289" spans="4:4">
      <c r="D289" s="4"/>
    </row>
    <row r="290" spans="4:4">
      <c r="D290" s="4"/>
    </row>
    <row r="291" spans="4:4">
      <c r="D291" s="4"/>
    </row>
    <row r="292" spans="4:4">
      <c r="D292" s="4"/>
    </row>
    <row r="293" spans="4:4">
      <c r="D293" s="4"/>
    </row>
    <row r="294" spans="4:4">
      <c r="D294" s="4"/>
    </row>
    <row r="295" spans="4:4">
      <c r="D295" s="4"/>
    </row>
    <row r="296" spans="4:4">
      <c r="D296" s="4"/>
    </row>
    <row r="297" spans="4:4">
      <c r="D297" s="4"/>
    </row>
    <row r="298" spans="4:4">
      <c r="D298" s="4"/>
    </row>
    <row r="299" spans="4:4">
      <c r="D299" s="4"/>
    </row>
    <row r="300" spans="4:4">
      <c r="D300" s="4"/>
    </row>
    <row r="301" spans="4:4">
      <c r="D301" s="4"/>
    </row>
    <row r="302" spans="4:4">
      <c r="D302" s="4"/>
    </row>
    <row r="303" spans="4:4">
      <c r="D303" s="4"/>
    </row>
    <row r="305" spans="4:4">
      <c r="D305" s="4"/>
    </row>
    <row r="306" spans="4:4">
      <c r="D306" s="4"/>
    </row>
    <row r="307" spans="4:4">
      <c r="D307" s="4"/>
    </row>
    <row r="308" spans="4:4">
      <c r="D308" s="4"/>
    </row>
    <row r="309" spans="4:4">
      <c r="D309" s="4"/>
    </row>
    <row r="310" spans="4:4">
      <c r="D310" s="4"/>
    </row>
    <row r="311" spans="4:4">
      <c r="D311" s="4"/>
    </row>
    <row r="312" spans="4:4">
      <c r="D312" s="4"/>
    </row>
    <row r="315" spans="4:4">
      <c r="D315" s="4"/>
    </row>
    <row r="317" spans="4:4">
      <c r="D317" s="4"/>
    </row>
    <row r="318" spans="4:4">
      <c r="D318" s="4"/>
    </row>
    <row r="319" spans="4:4">
      <c r="D319" s="4"/>
    </row>
    <row r="320" spans="4:4">
      <c r="D320" s="4"/>
    </row>
    <row r="321" spans="4:4">
      <c r="D321" s="4"/>
    </row>
    <row r="322" spans="4:4">
      <c r="D322" s="4"/>
    </row>
    <row r="323" spans="4:4">
      <c r="D323" s="4"/>
    </row>
    <row r="324" spans="4:4">
      <c r="D324" s="4"/>
    </row>
    <row r="325" spans="4:4">
      <c r="D325" s="4"/>
    </row>
    <row r="326" spans="4:4">
      <c r="D326" s="4"/>
    </row>
    <row r="327" spans="4:4">
      <c r="D327" s="4"/>
    </row>
    <row r="330" spans="4:4">
      <c r="D330" s="4"/>
    </row>
    <row r="331" spans="4:4">
      <c r="D331" s="4"/>
    </row>
    <row r="333" spans="4:4">
      <c r="D333" s="4"/>
    </row>
    <row r="335" spans="4:4">
      <c r="D335" s="4"/>
    </row>
    <row r="337" spans="4:4">
      <c r="D337" s="4"/>
    </row>
    <row r="338" spans="4:4">
      <c r="D338" s="4"/>
    </row>
    <row r="340" spans="4:4">
      <c r="D340" s="4"/>
    </row>
    <row r="342" spans="4:4">
      <c r="D342" s="4"/>
    </row>
    <row r="344" spans="4:4">
      <c r="D344" s="4"/>
    </row>
    <row r="346" spans="4:4">
      <c r="D346" s="4"/>
    </row>
    <row r="348" spans="4:4">
      <c r="D348" s="4"/>
    </row>
    <row r="349" spans="4:4">
      <c r="D349" s="4"/>
    </row>
    <row r="350" spans="4:4">
      <c r="D350" s="4"/>
    </row>
    <row r="351" spans="4:4">
      <c r="D351" s="4"/>
    </row>
    <row r="352" spans="4:4">
      <c r="D352" s="4"/>
    </row>
    <row r="354" spans="4:4">
      <c r="D354" s="4"/>
    </row>
    <row r="356" spans="4:4">
      <c r="D356" s="4"/>
    </row>
    <row r="357" spans="4:4">
      <c r="D357" s="4"/>
    </row>
    <row r="358" spans="4:4">
      <c r="D358" s="4"/>
    </row>
    <row r="359" spans="4:4">
      <c r="D359" s="4"/>
    </row>
    <row r="360" spans="4:4">
      <c r="D360" s="4"/>
    </row>
    <row r="362" spans="4:4">
      <c r="D362" s="4"/>
    </row>
    <row r="364" spans="4:4">
      <c r="D364" s="4"/>
    </row>
    <row r="366" spans="4:4">
      <c r="D366" s="4"/>
    </row>
    <row r="368" spans="4:4">
      <c r="D368" s="4"/>
    </row>
    <row r="370" spans="4:4">
      <c r="D370" s="4"/>
    </row>
    <row r="372" spans="4:4">
      <c r="D372" s="4"/>
    </row>
    <row r="374" spans="4:4">
      <c r="D374" s="4"/>
    </row>
    <row r="376" spans="4:4">
      <c r="D376" s="4"/>
    </row>
    <row r="378" spans="4:4">
      <c r="D378" s="4"/>
    </row>
    <row r="380" spans="4:4">
      <c r="D380" s="4"/>
    </row>
    <row r="382" spans="4:4">
      <c r="D382" s="4"/>
    </row>
    <row r="384" spans="4:4">
      <c r="D384" s="4"/>
    </row>
    <row r="386" spans="4:4">
      <c r="D386" s="4"/>
    </row>
    <row r="387" spans="4:4">
      <c r="D387" s="4"/>
    </row>
    <row r="389" spans="4:4">
      <c r="D389" s="4"/>
    </row>
    <row r="391" spans="4:4">
      <c r="D391" s="4"/>
    </row>
    <row r="393" spans="4:4">
      <c r="D393" s="4"/>
    </row>
    <row r="395" spans="4:4">
      <c r="D395" s="4"/>
    </row>
    <row r="397" spans="4:4">
      <c r="D397" s="4"/>
    </row>
    <row r="400" spans="4:4">
      <c r="D400" s="4"/>
    </row>
    <row r="402" spans="4:4">
      <c r="D402" s="4"/>
    </row>
    <row r="404" spans="4:4">
      <c r="D404" s="4"/>
    </row>
    <row r="406" spans="4:4">
      <c r="D406" s="4"/>
    </row>
    <row r="407" spans="4:4">
      <c r="D407" s="4"/>
    </row>
    <row r="409" spans="4:4">
      <c r="D409" s="4"/>
    </row>
    <row r="410" spans="4:4">
      <c r="D410" s="4"/>
    </row>
    <row r="411" spans="4:4">
      <c r="D411" s="4"/>
    </row>
    <row r="412" spans="4:4">
      <c r="D412" s="4"/>
    </row>
    <row r="414" spans="4:4">
      <c r="D414" s="4"/>
    </row>
    <row r="415" spans="4:4">
      <c r="D415" s="4"/>
    </row>
    <row r="416" spans="4:4">
      <c r="D416" s="4"/>
    </row>
    <row r="417" spans="4:4">
      <c r="D417" s="4"/>
    </row>
    <row r="418" spans="4:4">
      <c r="D418" s="4"/>
    </row>
    <row r="419" spans="4:4">
      <c r="D419" s="4"/>
    </row>
    <row r="421" spans="4:4">
      <c r="D421" s="4"/>
    </row>
    <row r="423" spans="4:4">
      <c r="D423" s="4"/>
    </row>
    <row r="425" spans="4:4">
      <c r="D425" s="4"/>
    </row>
    <row r="426" spans="4:4">
      <c r="D426" s="4"/>
    </row>
    <row r="428" spans="4:4">
      <c r="D428" s="4"/>
    </row>
    <row r="430" spans="4:4">
      <c r="D430" s="4"/>
    </row>
    <row r="432" spans="4:4">
      <c r="D432" s="4"/>
    </row>
    <row r="434" spans="4:4">
      <c r="D434" s="4"/>
    </row>
    <row r="436" spans="4:4">
      <c r="D436" s="4"/>
    </row>
    <row r="438" spans="4:4">
      <c r="D438" s="4"/>
    </row>
    <row r="440" spans="4:4">
      <c r="D440" s="4"/>
    </row>
    <row r="442" spans="4:4">
      <c r="D442" s="4"/>
    </row>
    <row r="444" spans="4:4">
      <c r="D444" s="4"/>
    </row>
    <row r="446" spans="4:4">
      <c r="D446" s="4"/>
    </row>
    <row r="447" spans="4:4">
      <c r="D447" s="4"/>
    </row>
    <row r="449" spans="4:4">
      <c r="D449" s="4"/>
    </row>
    <row r="451" spans="4:4">
      <c r="D451" s="4"/>
    </row>
    <row r="453" spans="4:4">
      <c r="D453" s="4"/>
    </row>
    <row r="455" spans="4:4">
      <c r="D455" s="4"/>
    </row>
    <row r="457" spans="4:4">
      <c r="D457" s="4"/>
    </row>
    <row r="460" spans="4:4">
      <c r="D460" s="4"/>
    </row>
    <row r="462" spans="4:4">
      <c r="D462" s="4"/>
    </row>
    <row r="464" spans="4:4">
      <c r="D464" s="4"/>
    </row>
    <row r="465" spans="4:4">
      <c r="D465" s="4"/>
    </row>
    <row r="466" spans="4:4">
      <c r="D466" s="4"/>
    </row>
    <row r="468" spans="4:4">
      <c r="D468" s="4"/>
    </row>
    <row r="469" spans="4:4">
      <c r="D469" s="4"/>
    </row>
    <row r="470" spans="4:4">
      <c r="D470" s="4"/>
    </row>
    <row r="472" spans="4:4">
      <c r="D472" s="4"/>
    </row>
    <row r="473" spans="4:4">
      <c r="D473" s="4"/>
    </row>
    <row r="474" spans="4:4">
      <c r="D474" s="4"/>
    </row>
    <row r="476" spans="4:4">
      <c r="D476" s="4"/>
    </row>
    <row r="477" spans="4:4">
      <c r="D477" s="4"/>
    </row>
    <row r="478" spans="4:4">
      <c r="D478" s="4"/>
    </row>
    <row r="479" spans="4:4">
      <c r="D479" s="4"/>
    </row>
    <row r="481" spans="4:4">
      <c r="D481" s="4"/>
    </row>
    <row r="482" spans="4:4">
      <c r="D482" s="4"/>
    </row>
    <row r="484" spans="4:4">
      <c r="D484" s="4"/>
    </row>
    <row r="485" spans="4:4">
      <c r="D485" s="4"/>
    </row>
    <row r="486" spans="4:4">
      <c r="D486" s="4"/>
    </row>
    <row r="487" spans="4:4">
      <c r="D487" s="4"/>
    </row>
    <row r="489" spans="4:4">
      <c r="D489" s="4"/>
    </row>
    <row r="490" spans="4:4">
      <c r="D490" s="4"/>
    </row>
    <row r="491" spans="4:4">
      <c r="D491" s="4"/>
    </row>
    <row r="494" spans="4:4">
      <c r="D494" s="4"/>
    </row>
    <row r="496" spans="4:4">
      <c r="D496" s="4"/>
    </row>
    <row r="498" spans="4:4">
      <c r="D498" s="4"/>
    </row>
    <row r="499" spans="4:4">
      <c r="D499" s="4"/>
    </row>
    <row r="501" spans="4:4">
      <c r="D501" s="4"/>
    </row>
    <row r="503" spans="4:4">
      <c r="D503" s="4"/>
    </row>
    <row r="505" spans="4:4">
      <c r="D505" s="4"/>
    </row>
    <row r="507" spans="4:4">
      <c r="D507" s="4"/>
    </row>
    <row r="509" spans="4:4">
      <c r="D509" s="4"/>
    </row>
    <row r="511" spans="4:4">
      <c r="D511" s="4"/>
    </row>
    <row r="513" spans="4:4">
      <c r="D513" s="4"/>
    </row>
    <row r="515" spans="4:4">
      <c r="D515" s="4"/>
    </row>
    <row r="517" spans="4:4">
      <c r="D517" s="4"/>
    </row>
    <row r="519" spans="4:4">
      <c r="D519" s="4"/>
    </row>
    <row r="521" spans="4:4">
      <c r="D521" s="4"/>
    </row>
    <row r="523" spans="4:4">
      <c r="D523" s="4"/>
    </row>
    <row r="525" spans="4:4">
      <c r="D525" s="4"/>
    </row>
    <row r="526" spans="4:4">
      <c r="D526" s="4"/>
    </row>
    <row r="527" spans="4:4">
      <c r="D527" s="4"/>
    </row>
    <row r="528" spans="4:4">
      <c r="D528" s="4"/>
    </row>
    <row r="529" spans="4:4">
      <c r="D529" s="4"/>
    </row>
    <row r="530" spans="4:4">
      <c r="D530" s="4"/>
    </row>
    <row r="531" spans="4:4">
      <c r="D531" s="4"/>
    </row>
    <row r="532" spans="4:4">
      <c r="D532" s="4"/>
    </row>
    <row r="534" spans="4:4">
      <c r="D534" s="4"/>
    </row>
    <row r="536" spans="4:4">
      <c r="D536" s="4"/>
    </row>
    <row r="539" spans="4:4">
      <c r="D539" s="4"/>
    </row>
    <row r="541" spans="4:4">
      <c r="D541" s="4"/>
    </row>
    <row r="543" spans="4:4">
      <c r="D543" s="4"/>
    </row>
    <row r="545" spans="4:4">
      <c r="D545" s="4"/>
    </row>
    <row r="547" spans="4:4">
      <c r="D547" s="4"/>
    </row>
    <row r="549" spans="4:4">
      <c r="D549" s="4"/>
    </row>
    <row r="551" spans="4:4">
      <c r="D551" s="4"/>
    </row>
    <row r="553" spans="4:4">
      <c r="D553" s="4"/>
    </row>
    <row r="554" spans="4:4">
      <c r="D554" s="4"/>
    </row>
    <row r="555" spans="4:4">
      <c r="D555" s="4"/>
    </row>
    <row r="557" spans="4:4">
      <c r="D557" s="4"/>
    </row>
    <row r="558" spans="4:4">
      <c r="D558" s="4"/>
    </row>
    <row r="560" spans="4:4">
      <c r="D560" s="4"/>
    </row>
    <row r="562" spans="4:4">
      <c r="D562" s="4"/>
    </row>
    <row r="564" spans="4:4">
      <c r="D564" s="4"/>
    </row>
    <row r="566" spans="4:4">
      <c r="D566" s="4"/>
    </row>
    <row r="569" spans="4:4">
      <c r="D569" s="4"/>
    </row>
    <row r="571" spans="4:4">
      <c r="D571" s="4"/>
    </row>
    <row r="574" spans="4:4">
      <c r="D574" s="4"/>
    </row>
    <row r="576" spans="4:4">
      <c r="D576" s="4"/>
    </row>
    <row r="578" spans="4:4">
      <c r="D578" s="4"/>
    </row>
    <row r="580" spans="4:4">
      <c r="D580" s="4"/>
    </row>
    <row r="582" spans="4:4">
      <c r="D582" s="4"/>
    </row>
    <row r="584" spans="4:4">
      <c r="D584" s="4"/>
    </row>
    <row r="586" spans="4:4">
      <c r="D586" s="4"/>
    </row>
    <row r="588" spans="4:4">
      <c r="D588" s="4"/>
    </row>
    <row r="591" spans="4:4">
      <c r="D591" s="4"/>
    </row>
    <row r="593" spans="4:4">
      <c r="D593" s="4"/>
    </row>
    <row r="595" spans="4:4">
      <c r="D595" s="4"/>
    </row>
    <row r="597" spans="4:4">
      <c r="D597" s="4"/>
    </row>
    <row r="599" spans="4:4">
      <c r="D599" s="4"/>
    </row>
    <row r="601" spans="4:4">
      <c r="D601" s="4"/>
    </row>
    <row r="602" spans="4:4">
      <c r="D602" s="4"/>
    </row>
    <row r="603" spans="4:4">
      <c r="D603" s="4"/>
    </row>
    <row r="604" spans="4:4">
      <c r="D604" s="4"/>
    </row>
    <row r="605" spans="4:4">
      <c r="D605" s="4"/>
    </row>
    <row r="607" spans="4:4">
      <c r="D607" s="4"/>
    </row>
    <row r="610" spans="4:4">
      <c r="D610" s="4"/>
    </row>
    <row r="612" spans="4:4">
      <c r="D612" s="4"/>
    </row>
    <row r="614" spans="4:4">
      <c r="D614" s="4"/>
    </row>
    <row r="616" spans="4:4">
      <c r="D616" s="4"/>
    </row>
    <row r="619" spans="4:4">
      <c r="D619" s="4"/>
    </row>
    <row r="621" spans="4:4">
      <c r="D621" s="4"/>
    </row>
    <row r="622" spans="4:4">
      <c r="D622" s="4"/>
    </row>
    <row r="623" spans="4:4">
      <c r="D623" s="4"/>
    </row>
    <row r="624" spans="4:4">
      <c r="D624" s="4"/>
    </row>
    <row r="625" spans="4:4">
      <c r="D625" s="4"/>
    </row>
    <row r="626" spans="4:4">
      <c r="D626" s="4"/>
    </row>
    <row r="627" spans="4:4">
      <c r="D627" s="4"/>
    </row>
    <row r="628" spans="4:4">
      <c r="D628" s="4"/>
    </row>
    <row r="630" spans="4:4">
      <c r="D630" s="4"/>
    </row>
    <row r="632" spans="4:4">
      <c r="D632" s="4"/>
    </row>
    <row r="633" spans="4:4">
      <c r="D633" s="4"/>
    </row>
    <row r="635" spans="4:4">
      <c r="D635" s="4"/>
    </row>
    <row r="637" spans="4:4">
      <c r="D637" s="4"/>
    </row>
    <row r="642" spans="4:4">
      <c r="D642" s="4"/>
    </row>
    <row r="644" spans="4:4">
      <c r="D644" s="4"/>
    </row>
    <row r="646" spans="4:4">
      <c r="D646" s="4"/>
    </row>
    <row r="648" spans="4:4">
      <c r="D648" s="4"/>
    </row>
    <row r="650" spans="4:4">
      <c r="D650" s="4"/>
    </row>
    <row r="652" spans="4:4">
      <c r="D652" s="4"/>
    </row>
    <row r="654" spans="4:4">
      <c r="D654" s="4"/>
    </row>
    <row r="656" spans="4:4">
      <c r="D656" s="4"/>
    </row>
    <row r="658" spans="4:4">
      <c r="D658" s="4"/>
    </row>
    <row r="660" spans="4:4">
      <c r="D660" s="4"/>
    </row>
    <row r="662" spans="4:4">
      <c r="D662" s="4"/>
    </row>
    <row r="664" spans="4:4">
      <c r="D664" s="4"/>
    </row>
    <row r="665" spans="4:4">
      <c r="D665" s="4"/>
    </row>
    <row r="666" spans="4:4">
      <c r="D666" s="4"/>
    </row>
    <row r="667" spans="4:4">
      <c r="D667" s="4"/>
    </row>
    <row r="668" spans="4:4">
      <c r="D668" s="4"/>
    </row>
    <row r="670" spans="4:4">
      <c r="D670" s="4"/>
    </row>
    <row r="671" spans="4:4">
      <c r="D671" s="4"/>
    </row>
    <row r="673" spans="4:4">
      <c r="D673" s="4"/>
    </row>
    <row r="674" spans="4:4">
      <c r="D674" s="4"/>
    </row>
    <row r="676" spans="4:4">
      <c r="D676" s="4"/>
    </row>
    <row r="677" spans="4:4">
      <c r="D677" s="4"/>
    </row>
    <row r="679" spans="4:4">
      <c r="D679" s="4"/>
    </row>
    <row r="681" spans="4:4">
      <c r="D681" s="4"/>
    </row>
    <row r="684" spans="4:4">
      <c r="D684" s="4"/>
    </row>
    <row r="686" spans="4:4">
      <c r="D686" s="4"/>
    </row>
    <row r="688" spans="4:4">
      <c r="D688" s="4"/>
    </row>
    <row r="690" spans="4:4">
      <c r="D690" s="4"/>
    </row>
    <row r="692" spans="4:4">
      <c r="D692" s="4"/>
    </row>
    <row r="695" spans="4:4">
      <c r="D695" s="4"/>
    </row>
    <row r="697" spans="4:4">
      <c r="D697" s="4"/>
    </row>
    <row r="699" spans="4:4">
      <c r="D699" s="4"/>
    </row>
    <row r="701" spans="4:4">
      <c r="D701" s="4"/>
    </row>
    <row r="703" spans="4:4">
      <c r="D703" s="4"/>
    </row>
    <row r="705" spans="4:4">
      <c r="D705" s="4"/>
    </row>
    <row r="707" spans="4:4">
      <c r="D707" s="4"/>
    </row>
    <row r="709" spans="4:4">
      <c r="D709" s="4"/>
    </row>
    <row r="711" spans="4:4">
      <c r="D711" s="4"/>
    </row>
    <row r="713" spans="4:4">
      <c r="D713" s="4"/>
    </row>
    <row r="715" spans="4:4">
      <c r="D715" s="4"/>
    </row>
    <row r="718" spans="4:4">
      <c r="D718" s="4"/>
    </row>
    <row r="720" spans="4:4">
      <c r="D720" s="4"/>
    </row>
    <row r="721" spans="4:4">
      <c r="D721" s="4"/>
    </row>
    <row r="723" spans="4:4">
      <c r="D723" s="4"/>
    </row>
    <row r="725" spans="4:4">
      <c r="D725" s="4"/>
    </row>
    <row r="727" spans="4:4">
      <c r="D727" s="4"/>
    </row>
    <row r="729" spans="4:4">
      <c r="D729" s="4"/>
    </row>
    <row r="731" spans="4:4">
      <c r="D731" s="4"/>
    </row>
    <row r="733" spans="4:4">
      <c r="D733" s="4"/>
    </row>
    <row r="735" spans="4:4">
      <c r="D735" s="4"/>
    </row>
    <row r="737" spans="4:4">
      <c r="D737" s="4"/>
    </row>
    <row r="739" spans="4:4">
      <c r="D739" s="4"/>
    </row>
    <row r="740" spans="4:4">
      <c r="D740" s="4"/>
    </row>
    <row r="742" spans="4:4">
      <c r="D742" s="4"/>
    </row>
    <row r="745" spans="4:4">
      <c r="D745" s="4"/>
    </row>
    <row r="747" spans="4:4">
      <c r="D747" s="4"/>
    </row>
    <row r="749" spans="4:4">
      <c r="D749" s="4"/>
    </row>
    <row r="751" spans="4:4">
      <c r="D751" s="4"/>
    </row>
    <row r="753" spans="4:4">
      <c r="D753" s="4"/>
    </row>
    <row r="755" spans="4:4">
      <c r="D755" s="4"/>
    </row>
    <row r="757" spans="4:4">
      <c r="D757" s="4"/>
    </row>
    <row r="759" spans="4:4">
      <c r="D759" s="4"/>
    </row>
    <row r="761" spans="4:4">
      <c r="D761" s="4"/>
    </row>
    <row r="763" spans="4:4">
      <c r="D763" s="4"/>
    </row>
    <row r="765" spans="4:4">
      <c r="D765" s="4"/>
    </row>
    <row r="768" spans="4:4">
      <c r="D768" s="4"/>
    </row>
    <row r="770" spans="4:4">
      <c r="D770" s="4"/>
    </row>
    <row r="772" spans="4:4">
      <c r="D772" s="4"/>
    </row>
    <row r="774" spans="4:4">
      <c r="D774" s="4"/>
    </row>
    <row r="776" spans="4:4">
      <c r="D776" s="4"/>
    </row>
    <row r="778" spans="4:4">
      <c r="D778" s="4"/>
    </row>
    <row r="780" spans="4:4">
      <c r="D780" s="4"/>
    </row>
    <row r="782" spans="4:4">
      <c r="D782" s="4"/>
    </row>
    <row r="784" spans="4:4">
      <c r="D784" s="4"/>
    </row>
    <row r="786" spans="4:4">
      <c r="D786" s="4"/>
    </row>
    <row r="788" spans="4:4">
      <c r="D788" s="4"/>
    </row>
    <row r="790" spans="4:4">
      <c r="D790" s="4"/>
    </row>
    <row r="792" spans="4:4">
      <c r="D792" s="4"/>
    </row>
    <row r="794" spans="4:4">
      <c r="D794" s="4"/>
    </row>
    <row r="796" spans="4:4">
      <c r="D796" s="4"/>
    </row>
    <row r="797" spans="4:4">
      <c r="D797" s="4"/>
    </row>
    <row r="798" spans="4:4">
      <c r="D798" s="4"/>
    </row>
    <row r="799" spans="4:4">
      <c r="D799" s="4"/>
    </row>
    <row r="800" spans="4:4">
      <c r="D800" s="4"/>
    </row>
    <row r="802" spans="4:4">
      <c r="D802" s="4"/>
    </row>
    <row r="804" spans="4:4">
      <c r="D804" s="4"/>
    </row>
    <row r="805" spans="4:4">
      <c r="D805" s="4"/>
    </row>
    <row r="806" spans="4:4">
      <c r="D806" s="4"/>
    </row>
    <row r="807" spans="4:4">
      <c r="D807" s="4"/>
    </row>
    <row r="808" spans="4:4">
      <c r="D808" s="4"/>
    </row>
    <row r="809" spans="4:4">
      <c r="D809" s="4"/>
    </row>
    <row r="810" spans="4:4">
      <c r="D810" s="4"/>
    </row>
    <row r="811" spans="4:4">
      <c r="D811" s="4"/>
    </row>
    <row r="812" spans="4:4">
      <c r="D812" s="4"/>
    </row>
    <row r="814" spans="4:4">
      <c r="D814" s="4"/>
    </row>
    <row r="815" spans="4:4">
      <c r="D815" s="4"/>
    </row>
    <row r="816" spans="4:4">
      <c r="D816" s="4"/>
    </row>
    <row r="817" spans="4:4">
      <c r="D817" s="4"/>
    </row>
    <row r="819" spans="4:4">
      <c r="D819" s="4"/>
    </row>
    <row r="820" spans="4:4">
      <c r="D820" s="4"/>
    </row>
    <row r="821" spans="4:4">
      <c r="D821" s="4"/>
    </row>
    <row r="822" spans="4:4">
      <c r="D822" s="4"/>
    </row>
    <row r="823" spans="4:4">
      <c r="D823" s="4"/>
    </row>
    <row r="826" spans="4:4">
      <c r="D826" s="4"/>
    </row>
    <row r="828" spans="4:4">
      <c r="D828" s="4"/>
    </row>
    <row r="830" spans="4:4">
      <c r="D830" s="4"/>
    </row>
    <row r="832" spans="4:4">
      <c r="D832" s="4"/>
    </row>
    <row r="834" spans="4:4">
      <c r="D834" s="4"/>
    </row>
    <row r="836" spans="4:4">
      <c r="D836" s="4"/>
    </row>
    <row r="838" spans="4:4">
      <c r="D838" s="4"/>
    </row>
    <row r="840" spans="4:4">
      <c r="D840" s="4"/>
    </row>
    <row r="842" spans="4:4">
      <c r="D842" s="4"/>
    </row>
    <row r="844" spans="4:4">
      <c r="D844" s="4"/>
    </row>
    <row r="847" spans="4:4">
      <c r="D847" s="4"/>
    </row>
    <row r="849" spans="4:4">
      <c r="D849" s="4"/>
    </row>
    <row r="851" spans="4:4">
      <c r="D851" s="4"/>
    </row>
    <row r="853" spans="4:4">
      <c r="D853" s="4"/>
    </row>
    <row r="855" spans="4:4">
      <c r="D855" s="4"/>
    </row>
    <row r="856" spans="4:4">
      <c r="D856" s="4"/>
    </row>
    <row r="858" spans="4:4">
      <c r="D858" s="4"/>
    </row>
    <row r="860" spans="4:4">
      <c r="D860" s="4"/>
    </row>
    <row r="862" spans="4:4">
      <c r="D862" s="4"/>
    </row>
    <row r="864" spans="4:4">
      <c r="D864" s="4"/>
    </row>
    <row r="866" spans="4:4">
      <c r="D866" s="4"/>
    </row>
    <row r="868" spans="4:4">
      <c r="D868" s="4"/>
    </row>
    <row r="870" spans="4:4">
      <c r="D870" s="4"/>
    </row>
    <row r="873" spans="4:4">
      <c r="D873" s="4"/>
    </row>
    <row r="875" spans="4:4">
      <c r="D875" s="4"/>
    </row>
    <row r="877" spans="4:4">
      <c r="D877" s="4"/>
    </row>
    <row r="879" spans="4:4">
      <c r="D879" s="4"/>
    </row>
    <row r="882" spans="4:4">
      <c r="D882" s="4"/>
    </row>
    <row r="884" spans="4:4">
      <c r="D884" s="4"/>
    </row>
    <row r="886" spans="4:4">
      <c r="D886" s="4"/>
    </row>
    <row r="887" spans="4:4">
      <c r="D887" s="4"/>
    </row>
    <row r="888" spans="4:4">
      <c r="D888" s="4"/>
    </row>
    <row r="889" spans="4:4">
      <c r="D889" s="4"/>
    </row>
    <row r="890" spans="4:4">
      <c r="D890" s="4"/>
    </row>
    <row r="891" spans="4:4">
      <c r="D891" s="4"/>
    </row>
    <row r="893" spans="4:4">
      <c r="D893" s="4"/>
    </row>
    <row r="895" spans="4:4">
      <c r="D895" s="4"/>
    </row>
    <row r="896" spans="4:4">
      <c r="D896" s="4"/>
    </row>
    <row r="897" spans="4:4">
      <c r="D897" s="4"/>
    </row>
    <row r="898" spans="4:4">
      <c r="D898" s="4"/>
    </row>
    <row r="899" spans="4:4">
      <c r="D899" s="4"/>
    </row>
    <row r="900" spans="4:4">
      <c r="D900" s="4"/>
    </row>
    <row r="902" spans="4:4">
      <c r="D902" s="4"/>
    </row>
    <row r="904" spans="4:4">
      <c r="D904" s="4"/>
    </row>
    <row r="906" spans="4:4">
      <c r="D906" s="4"/>
    </row>
    <row r="908" spans="4:4">
      <c r="D908" s="4"/>
    </row>
    <row r="910" spans="4:4">
      <c r="D910" s="4"/>
    </row>
    <row r="912" spans="4:4">
      <c r="D912" s="4"/>
    </row>
    <row r="915" spans="4:4">
      <c r="D915" s="4"/>
    </row>
    <row r="917" spans="4:4">
      <c r="D917" s="4"/>
    </row>
    <row r="919" spans="4:4">
      <c r="D919" s="4"/>
    </row>
    <row r="921" spans="4:4">
      <c r="D921" s="4"/>
    </row>
    <row r="922" spans="4:4">
      <c r="D922" s="4"/>
    </row>
    <row r="925" spans="4:4">
      <c r="D925" s="4"/>
    </row>
    <row r="927" spans="4:4">
      <c r="D927" s="4"/>
    </row>
    <row r="929" spans="4:4">
      <c r="D929" s="4"/>
    </row>
    <row r="930" spans="4:4">
      <c r="D930" s="4"/>
    </row>
    <row r="931" spans="4:4">
      <c r="D931" s="4"/>
    </row>
    <row r="933" spans="4:4">
      <c r="D933" s="4"/>
    </row>
    <row r="934" spans="4:4">
      <c r="D934" s="4"/>
    </row>
    <row r="936" spans="4:4">
      <c r="D936" s="4"/>
    </row>
    <row r="937" spans="4:4">
      <c r="D937" s="4"/>
    </row>
    <row r="938" spans="4:4">
      <c r="D938" s="4"/>
    </row>
    <row r="939" spans="4:4">
      <c r="D939" s="4"/>
    </row>
    <row r="940" spans="4:4">
      <c r="D940" s="4"/>
    </row>
    <row r="941" spans="4:4">
      <c r="D941" s="4"/>
    </row>
    <row r="942" spans="4:4">
      <c r="D942" s="4"/>
    </row>
    <row r="943" spans="4:4">
      <c r="D943" s="4"/>
    </row>
    <row r="944" spans="4:4">
      <c r="D944" s="4"/>
    </row>
    <row r="945" spans="4:4">
      <c r="D945" s="4"/>
    </row>
    <row r="946" spans="4:4">
      <c r="D946" s="4"/>
    </row>
    <row r="947" spans="4:4">
      <c r="D947" s="4"/>
    </row>
    <row r="948" spans="4:4">
      <c r="D948" s="4"/>
    </row>
    <row r="949" spans="4:4">
      <c r="D949" s="4"/>
    </row>
    <row r="950" spans="4:4">
      <c r="D950" s="4"/>
    </row>
    <row r="951" spans="4:4">
      <c r="D951" s="4"/>
    </row>
    <row r="952" spans="4:4">
      <c r="D952" s="4"/>
    </row>
    <row r="953" spans="4:4">
      <c r="D953" s="4"/>
    </row>
    <row r="954" spans="4:4">
      <c r="D954" s="4"/>
    </row>
    <row r="955" spans="4:4">
      <c r="D955" s="4"/>
    </row>
    <row r="956" spans="4:4">
      <c r="D956" s="4"/>
    </row>
    <row r="957" spans="4:4">
      <c r="D957" s="4"/>
    </row>
    <row r="958" spans="4:4">
      <c r="D958" s="4"/>
    </row>
    <row r="959" spans="4:4">
      <c r="D959" s="4"/>
    </row>
    <row r="961" spans="4:4">
      <c r="D961" s="4"/>
    </row>
    <row r="963" spans="4:4">
      <c r="D963" s="4"/>
    </row>
    <row r="965" spans="4:4">
      <c r="D965" s="4"/>
    </row>
    <row r="967" spans="4:4">
      <c r="D967" s="4"/>
    </row>
    <row r="970" spans="4:4">
      <c r="D970" s="4"/>
    </row>
    <row r="971" spans="4:4">
      <c r="D971" s="4"/>
    </row>
    <row r="973" spans="4:4">
      <c r="D973" s="4"/>
    </row>
    <row r="974" spans="4:4">
      <c r="D974" s="4"/>
    </row>
    <row r="976" spans="4:4">
      <c r="D976" s="4"/>
    </row>
    <row r="978" spans="4:4">
      <c r="D978" s="4"/>
    </row>
    <row r="979" spans="4:4">
      <c r="D979" s="4"/>
    </row>
    <row r="980" spans="4:4">
      <c r="D980" s="4"/>
    </row>
    <row r="981" spans="4:4">
      <c r="D981" s="4"/>
    </row>
    <row r="982" spans="4:4">
      <c r="D982" s="4"/>
    </row>
    <row r="984" spans="4:4">
      <c r="D984" s="4"/>
    </row>
    <row r="985" spans="4:4">
      <c r="D985" s="4"/>
    </row>
    <row r="986" spans="4:4">
      <c r="D986" s="4"/>
    </row>
    <row r="987" spans="4:4">
      <c r="D987" s="4"/>
    </row>
    <row r="988" spans="4:4">
      <c r="D988" s="4"/>
    </row>
    <row r="989" spans="4:4">
      <c r="D989" s="4"/>
    </row>
    <row r="990" spans="4:4">
      <c r="D990" s="4"/>
    </row>
    <row r="992" spans="4:4">
      <c r="D992" s="4"/>
    </row>
    <row r="993" spans="4:4">
      <c r="D993" s="4"/>
    </row>
    <row r="994" spans="4:4">
      <c r="D994" s="4"/>
    </row>
    <row r="995" spans="4:4">
      <c r="D995" s="4"/>
    </row>
    <row r="996" spans="4:4">
      <c r="D996" s="4"/>
    </row>
    <row r="997" spans="4:4">
      <c r="D997" s="4"/>
    </row>
    <row r="998" spans="4:4">
      <c r="D998" s="4"/>
    </row>
    <row r="999" spans="4:4">
      <c r="D999" s="4"/>
    </row>
    <row r="1001" spans="4:4">
      <c r="D1001" s="4"/>
    </row>
    <row r="1002" spans="4:4">
      <c r="D1002" s="4"/>
    </row>
    <row r="1003" spans="4:4">
      <c r="D1003" s="4"/>
    </row>
    <row r="1004" spans="4:4">
      <c r="D1004" s="4"/>
    </row>
    <row r="1005" spans="4:4">
      <c r="D1005" s="4"/>
    </row>
    <row r="1006" spans="4:4">
      <c r="D1006" s="4"/>
    </row>
    <row r="1007" spans="4:4">
      <c r="D1007" s="4"/>
    </row>
    <row r="1008" spans="4:4">
      <c r="D1008" s="4"/>
    </row>
    <row r="1009" spans="4:4">
      <c r="D1009" s="4"/>
    </row>
    <row r="1010" spans="4:4">
      <c r="D1010" s="4"/>
    </row>
    <row r="1012" spans="4:4">
      <c r="D1012" s="4"/>
    </row>
    <row r="1014" spans="4:4">
      <c r="D1014" s="4"/>
    </row>
    <row r="1015" spans="4:4">
      <c r="D1015" s="4"/>
    </row>
    <row r="1016" spans="4:4">
      <c r="D1016" s="4"/>
    </row>
    <row r="1017" spans="4:4">
      <c r="D1017" s="4"/>
    </row>
    <row r="1019" spans="4:4">
      <c r="D1019" s="4"/>
    </row>
    <row r="1020" spans="4:4">
      <c r="D1020" s="4"/>
    </row>
    <row r="1021" spans="4:4">
      <c r="D1021" s="4"/>
    </row>
    <row r="1022" spans="4:4">
      <c r="D1022" s="4"/>
    </row>
    <row r="1023" spans="4:4">
      <c r="D1023" s="4"/>
    </row>
    <row r="1024" spans="4:4">
      <c r="D1024" s="4"/>
    </row>
    <row r="1026" spans="4:4">
      <c r="D1026" s="4"/>
    </row>
    <row r="1028" spans="4:4">
      <c r="D1028" s="4"/>
    </row>
    <row r="1029" spans="4:4">
      <c r="D1029" s="4"/>
    </row>
    <row r="1030" spans="4:4">
      <c r="D1030" s="4"/>
    </row>
    <row r="1032" spans="4:4">
      <c r="D1032" s="4"/>
    </row>
    <row r="1039" spans="4:4">
      <c r="D1039" s="4"/>
    </row>
    <row r="1040" spans="4:4">
      <c r="D1040" s="4"/>
    </row>
    <row r="1041" spans="4:4">
      <c r="D1041" s="4"/>
    </row>
    <row r="1042" spans="4:4">
      <c r="D1042" s="4"/>
    </row>
    <row r="1044" spans="4:4">
      <c r="D1044" s="4"/>
    </row>
    <row r="1046" spans="4:4">
      <c r="D1046" s="4"/>
    </row>
    <row r="1047" spans="4:4">
      <c r="D1047" s="4"/>
    </row>
    <row r="1049" spans="4:4">
      <c r="D1049" s="4"/>
    </row>
    <row r="1051" spans="4:4">
      <c r="D1051" s="4"/>
    </row>
    <row r="1053" spans="4:4">
      <c r="D1053" s="4"/>
    </row>
    <row r="1055" spans="4:4">
      <c r="D1055" s="4"/>
    </row>
    <row r="1057" spans="4:4">
      <c r="D1057" s="4"/>
    </row>
    <row r="1059" spans="4:4">
      <c r="D1059" s="4"/>
    </row>
    <row r="1061" spans="4:4">
      <c r="D1061" s="4"/>
    </row>
    <row r="1063" spans="4:4">
      <c r="D1063" s="4"/>
    </row>
    <row r="1065" spans="4:4">
      <c r="D1065" s="4"/>
    </row>
    <row r="1067" spans="4:4">
      <c r="D1067" s="4"/>
    </row>
    <row r="1069" spans="4:4">
      <c r="D1069" s="4"/>
    </row>
    <row r="1071" spans="4:4">
      <c r="D1071" s="4"/>
    </row>
    <row r="1073" spans="4:4">
      <c r="D1073" s="4"/>
    </row>
    <row r="1074" spans="4:4">
      <c r="D1074" s="4"/>
    </row>
    <row r="1075" spans="4:4">
      <c r="D1075" s="4"/>
    </row>
    <row r="1076" spans="4:4">
      <c r="D1076" s="4"/>
    </row>
    <row r="1078" spans="4:4">
      <c r="D1078" s="4"/>
    </row>
    <row r="1080" spans="4:4">
      <c r="D1080" s="4"/>
    </row>
    <row r="1082" spans="4:4">
      <c r="D1082" s="4"/>
    </row>
    <row r="1084" spans="4:4">
      <c r="D1084" s="4"/>
    </row>
    <row r="1085" spans="4:4">
      <c r="D1085" s="4"/>
    </row>
    <row r="1086" spans="4:4">
      <c r="D1086" s="4"/>
    </row>
    <row r="1088" spans="4:4">
      <c r="D1088" s="4"/>
    </row>
    <row r="1090" spans="4:4">
      <c r="D1090" s="4"/>
    </row>
    <row r="1091" spans="4:4">
      <c r="D1091" s="4"/>
    </row>
    <row r="1093" spans="4:4">
      <c r="D1093" s="4"/>
    </row>
    <row r="1095" spans="4:4">
      <c r="D1095" s="4"/>
    </row>
    <row r="1096" spans="4:4">
      <c r="D1096" s="4"/>
    </row>
    <row r="1098" spans="4:4">
      <c r="D1098" s="4"/>
    </row>
    <row r="1100" spans="4:4">
      <c r="D1100" s="4"/>
    </row>
    <row r="1102" spans="4:4">
      <c r="D1102" s="4"/>
    </row>
    <row r="1104" spans="4:4">
      <c r="D1104" s="4"/>
    </row>
    <row r="1106" spans="4:4">
      <c r="D1106" s="4"/>
    </row>
    <row r="1109" spans="4:4">
      <c r="D1109" s="4"/>
    </row>
    <row r="1111" spans="4:4">
      <c r="D1111" s="4"/>
    </row>
    <row r="1113" spans="4:4">
      <c r="D1113" s="4"/>
    </row>
    <row r="1115" spans="4:4">
      <c r="D1115" s="4"/>
    </row>
    <row r="1117" spans="4:4">
      <c r="D1117" s="4"/>
    </row>
    <row r="1118" spans="4:4">
      <c r="D1118" s="4"/>
    </row>
    <row r="1119" spans="4:4">
      <c r="D1119" s="4"/>
    </row>
    <row r="1120" spans="4:4">
      <c r="D1120" s="4"/>
    </row>
    <row r="1121" spans="4:4">
      <c r="D1121" s="4"/>
    </row>
    <row r="1122" spans="4:4">
      <c r="D1122" s="4"/>
    </row>
    <row r="1123" spans="4:4">
      <c r="D1123" s="4"/>
    </row>
    <row r="1124" spans="4:4">
      <c r="D1124" s="4"/>
    </row>
    <row r="1125" spans="4:4">
      <c r="D1125" s="4"/>
    </row>
    <row r="1126" spans="4:4">
      <c r="D1126" s="4"/>
    </row>
    <row r="1127" spans="4:4">
      <c r="D1127" s="4"/>
    </row>
    <row r="1128" spans="4:4">
      <c r="D1128" s="4"/>
    </row>
    <row r="1129" spans="4:4">
      <c r="D1129" s="4"/>
    </row>
    <row r="1130" spans="4:4">
      <c r="D1130" s="4"/>
    </row>
    <row r="1131" spans="4:4">
      <c r="D1131" s="4"/>
    </row>
    <row r="1132" spans="4:4">
      <c r="D1132" s="4"/>
    </row>
    <row r="1133" spans="4:4">
      <c r="D1133" s="4"/>
    </row>
    <row r="1134" spans="4:4">
      <c r="D1134" s="4"/>
    </row>
    <row r="1135" spans="4:4">
      <c r="D1135" s="4"/>
    </row>
    <row r="1136" spans="4:4">
      <c r="D1136" s="4"/>
    </row>
    <row r="1137" spans="4:4">
      <c r="D1137" s="4"/>
    </row>
    <row r="1138" spans="4:4">
      <c r="D1138" s="4"/>
    </row>
    <row r="1139" spans="4:4">
      <c r="D1139" s="4"/>
    </row>
    <row r="1140" spans="4:4">
      <c r="D1140" s="4"/>
    </row>
    <row r="1141" spans="4:4">
      <c r="D1141" s="4"/>
    </row>
    <row r="1142" spans="4:4">
      <c r="D1142" s="4"/>
    </row>
    <row r="1143" spans="4:4">
      <c r="D1143" s="4"/>
    </row>
    <row r="1144" spans="4:4">
      <c r="D1144" s="4"/>
    </row>
    <row r="1145" spans="4:4">
      <c r="D1145" s="4"/>
    </row>
    <row r="1146" spans="4:4">
      <c r="D1146" s="4"/>
    </row>
    <row r="1147" spans="4:4">
      <c r="D1147" s="4"/>
    </row>
    <row r="1148" spans="4:4">
      <c r="D1148" s="4"/>
    </row>
    <row r="1149" spans="4:4">
      <c r="D1149" s="4"/>
    </row>
    <row r="1150" spans="4:4">
      <c r="D1150" s="4"/>
    </row>
    <row r="1151" spans="4:4">
      <c r="D1151" s="4"/>
    </row>
    <row r="1152" spans="4:4">
      <c r="D1152" s="4"/>
    </row>
    <row r="1153" spans="4:4">
      <c r="D1153" s="4"/>
    </row>
    <row r="1154" spans="4:4">
      <c r="D1154" s="4"/>
    </row>
    <row r="1155" spans="4:4">
      <c r="D1155" s="4"/>
    </row>
    <row r="1156" spans="4:4">
      <c r="D1156" s="4"/>
    </row>
    <row r="1157" spans="4:4">
      <c r="D1157" s="4"/>
    </row>
    <row r="1158" spans="4:4">
      <c r="D1158" s="4"/>
    </row>
    <row r="1159" spans="4:4">
      <c r="D1159" s="4"/>
    </row>
    <row r="1160" spans="4:4">
      <c r="D1160" s="4"/>
    </row>
    <row r="1161" spans="4:4">
      <c r="D1161" s="4"/>
    </row>
    <row r="1162" spans="4:4">
      <c r="D1162" s="4"/>
    </row>
    <row r="1163" spans="4:4">
      <c r="D1163" s="4"/>
    </row>
    <row r="1164" spans="4:4">
      <c r="D1164" s="4"/>
    </row>
    <row r="1165" spans="4:4">
      <c r="D1165" s="4"/>
    </row>
    <row r="1166" spans="4:4">
      <c r="D1166" s="4"/>
    </row>
    <row r="1167" spans="4:4">
      <c r="D1167" s="4"/>
    </row>
    <row r="1168" spans="4:4">
      <c r="D1168" s="4"/>
    </row>
    <row r="1169" spans="4:4">
      <c r="D1169" s="4"/>
    </row>
    <row r="1171" spans="4:4">
      <c r="D1171" s="4"/>
    </row>
    <row r="1172" spans="4:4">
      <c r="D1172" s="4"/>
    </row>
    <row r="1173" spans="4:4">
      <c r="D1173" s="4"/>
    </row>
    <row r="1174" spans="4:4">
      <c r="D1174" s="4"/>
    </row>
    <row r="1176" spans="4:4">
      <c r="D1176" s="4"/>
    </row>
    <row r="1177" spans="4:4">
      <c r="D1177" s="4"/>
    </row>
    <row r="1178" spans="4:4">
      <c r="D1178" s="4"/>
    </row>
    <row r="1179" spans="4:4">
      <c r="D1179" s="4"/>
    </row>
    <row r="1180" spans="4:4">
      <c r="D1180" s="4"/>
    </row>
    <row r="1181" spans="4:4">
      <c r="D1181" s="4"/>
    </row>
    <row r="1182" spans="4:4">
      <c r="D1182" s="4"/>
    </row>
    <row r="1183" spans="4:4">
      <c r="D1183" s="4"/>
    </row>
    <row r="1184" spans="4:4">
      <c r="D1184" s="4"/>
    </row>
    <row r="1185" spans="4:4">
      <c r="D1185" s="4"/>
    </row>
    <row r="1186" spans="4:4">
      <c r="D1186" s="4"/>
    </row>
    <row r="1187" spans="4:4">
      <c r="D1187" s="4"/>
    </row>
    <row r="1189" spans="4:4">
      <c r="D1189" s="4"/>
    </row>
    <row r="1190" spans="4:4">
      <c r="D1190" s="4"/>
    </row>
    <row r="1191" spans="4:4">
      <c r="D1191" s="4"/>
    </row>
    <row r="1192" spans="4:4">
      <c r="D1192" s="4"/>
    </row>
    <row r="1193" spans="4:4">
      <c r="D1193" s="4"/>
    </row>
    <row r="1194" spans="4:4">
      <c r="D1194" s="4"/>
    </row>
    <row r="1195" spans="4:4">
      <c r="D1195" s="4"/>
    </row>
    <row r="1196" spans="4:4">
      <c r="D1196" s="4"/>
    </row>
    <row r="1197" spans="4:4">
      <c r="D1197" s="4"/>
    </row>
    <row r="1198" spans="4:4">
      <c r="D1198" s="4"/>
    </row>
    <row r="1199" spans="4:4">
      <c r="D1199" s="4"/>
    </row>
    <row r="1200" spans="4:4">
      <c r="D1200" s="4"/>
    </row>
    <row r="1201" spans="4:4">
      <c r="D1201" s="4"/>
    </row>
    <row r="1202" spans="4:4">
      <c r="D1202" s="4"/>
    </row>
    <row r="1203" spans="4:4">
      <c r="D1203" s="4"/>
    </row>
    <row r="1204" spans="4:4">
      <c r="D1204" s="4"/>
    </row>
    <row r="1205" spans="4:4">
      <c r="D1205" s="4"/>
    </row>
    <row r="1206" spans="4:4">
      <c r="D1206" s="4"/>
    </row>
    <row r="1207" spans="4:4">
      <c r="D1207" s="4"/>
    </row>
    <row r="1208" spans="4:4">
      <c r="D1208" s="4"/>
    </row>
    <row r="1209" spans="4:4">
      <c r="D1209" s="4"/>
    </row>
    <row r="1211" spans="4:4">
      <c r="D1211" s="4"/>
    </row>
    <row r="1212" spans="4:4">
      <c r="D1212" s="4"/>
    </row>
    <row r="1213" spans="4:4">
      <c r="D1213" s="4"/>
    </row>
    <row r="1214" spans="4:4">
      <c r="D1214" s="4"/>
    </row>
    <row r="1215" spans="4:4">
      <c r="D1215" s="4"/>
    </row>
    <row r="1216" spans="4:4">
      <c r="D1216" s="4"/>
    </row>
    <row r="1217" spans="4:4">
      <c r="D1217" s="4"/>
    </row>
    <row r="1218" spans="4:4">
      <c r="D1218" s="4"/>
    </row>
    <row r="1220" spans="4:4">
      <c r="D1220" s="4"/>
    </row>
    <row r="1221" spans="4:4">
      <c r="D1221" s="4"/>
    </row>
    <row r="1222" spans="4:4">
      <c r="D1222" s="4"/>
    </row>
    <row r="1223" spans="4:4">
      <c r="D1223" s="4"/>
    </row>
    <row r="1224" spans="4:4">
      <c r="D1224" s="4"/>
    </row>
    <row r="1225" spans="4:4">
      <c r="D1225" s="4"/>
    </row>
    <row r="1226" spans="4:4">
      <c r="D1226" s="4"/>
    </row>
    <row r="1227" spans="4:4">
      <c r="D1227" s="4"/>
    </row>
    <row r="1228" spans="4:4">
      <c r="D1228" s="4"/>
    </row>
    <row r="1229" spans="4:4">
      <c r="D1229" s="4"/>
    </row>
    <row r="1230" spans="4:4">
      <c r="D1230" s="4"/>
    </row>
    <row r="1231" spans="4:4">
      <c r="D1231" s="4"/>
    </row>
    <row r="1232" spans="4:4">
      <c r="D1232" s="4"/>
    </row>
    <row r="1233" spans="4:4">
      <c r="D1233" s="4"/>
    </row>
    <row r="1234" spans="4:4">
      <c r="D1234" s="4"/>
    </row>
    <row r="1235" spans="4:4">
      <c r="D1235" s="4"/>
    </row>
    <row r="1236" spans="4:4">
      <c r="D1236" s="4"/>
    </row>
    <row r="1237" spans="4:4">
      <c r="D1237" s="4"/>
    </row>
    <row r="1238" spans="4:4">
      <c r="D1238" s="4"/>
    </row>
    <row r="1240" spans="4:4">
      <c r="D1240" s="4"/>
    </row>
    <row r="1241" spans="4:4">
      <c r="D1241" s="4"/>
    </row>
    <row r="1242" spans="4:4">
      <c r="D1242" s="4"/>
    </row>
    <row r="1243" spans="4:4">
      <c r="D1243" s="4"/>
    </row>
    <row r="1244" spans="4:4">
      <c r="D1244" s="4"/>
    </row>
    <row r="1245" spans="4:4">
      <c r="D1245" s="4"/>
    </row>
    <row r="1246" spans="4:4">
      <c r="D1246" s="4"/>
    </row>
    <row r="1247" spans="4:4">
      <c r="D1247" s="4"/>
    </row>
    <row r="1248" spans="4:4">
      <c r="D1248" s="4"/>
    </row>
    <row r="1249" spans="1:4">
      <c r="A1249" s="6"/>
      <c r="D1249" s="4"/>
    </row>
    <row r="1250" spans="1:4">
      <c r="D1250" s="4"/>
    </row>
    <row r="1251" spans="1:4">
      <c r="D1251" s="4"/>
    </row>
    <row r="1252" spans="1:4">
      <c r="A1252" s="6"/>
      <c r="D1252" s="4"/>
    </row>
    <row r="1253" spans="1:4">
      <c r="D1253" s="4"/>
    </row>
    <row r="1254" spans="1:4">
      <c r="A1254" s="6"/>
      <c r="D1254" s="4"/>
    </row>
    <row r="1255" spans="1:4">
      <c r="A1255" s="6"/>
      <c r="D1255" s="4"/>
    </row>
    <row r="1256" spans="1:4">
      <c r="D1256" s="4"/>
    </row>
    <row r="1257" spans="1:4">
      <c r="A1257" s="6"/>
      <c r="D1257" s="4"/>
    </row>
    <row r="1258" spans="1:4">
      <c r="C1258" s="6"/>
      <c r="D1258" s="4"/>
    </row>
    <row r="1259" spans="1:4">
      <c r="C1259" s="6"/>
      <c r="D1259" s="4"/>
    </row>
    <row r="1260" spans="1:4">
      <c r="C1260" s="6"/>
      <c r="D1260" s="4"/>
    </row>
    <row r="1261" spans="1:4">
      <c r="D1261" s="4"/>
    </row>
    <row r="1262" spans="1:4">
      <c r="D1262" s="4"/>
    </row>
    <row r="1263" spans="1:4">
      <c r="D1263" s="4"/>
    </row>
    <row r="1264" spans="1:4">
      <c r="D1264" s="4"/>
    </row>
    <row r="1265" spans="4:4">
      <c r="D1265" s="4"/>
    </row>
    <row r="1266" spans="4:4">
      <c r="D1266" s="4"/>
    </row>
    <row r="1267" spans="4:4">
      <c r="D1267" s="4"/>
    </row>
    <row r="1268" spans="4:4">
      <c r="D1268" s="4"/>
    </row>
    <row r="1269" spans="4:4">
      <c r="D1269" s="4"/>
    </row>
    <row r="1270" spans="4:4">
      <c r="D1270" s="4"/>
    </row>
    <row r="1271" spans="4:4">
      <c r="D1271" s="4"/>
    </row>
    <row r="1272" spans="4:4">
      <c r="D1272" s="4"/>
    </row>
    <row r="1273" spans="4:4">
      <c r="D1273" s="4"/>
    </row>
    <row r="1274" spans="4:4">
      <c r="D1274" s="4"/>
    </row>
    <row r="1275" spans="4:4">
      <c r="D1275" s="4"/>
    </row>
    <row r="1276" spans="4:4">
      <c r="D1276" s="4"/>
    </row>
    <row r="1278" spans="4:4">
      <c r="D1278" s="4"/>
    </row>
    <row r="1279" spans="4:4">
      <c r="D1279" s="4"/>
    </row>
    <row r="1281" spans="4:4">
      <c r="D1281" s="4"/>
    </row>
    <row r="1282" spans="4:4">
      <c r="D1282" s="4"/>
    </row>
    <row r="1283" spans="4:4">
      <c r="D1283" s="4"/>
    </row>
    <row r="1284" spans="4:4">
      <c r="D1284" s="4"/>
    </row>
    <row r="1285" spans="4:4">
      <c r="D1285" s="4"/>
    </row>
    <row r="1286" spans="4:4">
      <c r="D1286" s="4"/>
    </row>
    <row r="1287" spans="4:4">
      <c r="D1287" s="4"/>
    </row>
    <row r="1288" spans="4:4">
      <c r="D1288" s="4"/>
    </row>
    <row r="1289" spans="4:4">
      <c r="D1289" s="4"/>
    </row>
    <row r="1290" spans="4:4">
      <c r="D1290" s="4"/>
    </row>
    <row r="1291" spans="4:4">
      <c r="D1291" s="4"/>
    </row>
    <row r="1292" spans="4:4">
      <c r="D1292" s="4"/>
    </row>
    <row r="1293" spans="4:4">
      <c r="D1293" s="4"/>
    </row>
    <row r="1294" spans="4:4">
      <c r="D1294" s="4"/>
    </row>
    <row r="1296" spans="4:4">
      <c r="D1296" s="4"/>
    </row>
    <row r="1297" spans="4:4">
      <c r="D1297" s="4"/>
    </row>
    <row r="1298" spans="4:4">
      <c r="D1298" s="4"/>
    </row>
    <row r="1300" spans="4:4">
      <c r="D1300" s="4"/>
    </row>
    <row r="1301" spans="4:4">
      <c r="D1301" s="4"/>
    </row>
    <row r="1302" spans="4:4">
      <c r="D1302" s="4"/>
    </row>
    <row r="1303" spans="4:4">
      <c r="D1303" s="4"/>
    </row>
    <row r="1305" spans="4:4">
      <c r="D1305" s="4"/>
    </row>
    <row r="1307" spans="4:4">
      <c r="D1307" s="4"/>
    </row>
    <row r="1309" spans="4:4">
      <c r="D1309" s="4"/>
    </row>
    <row r="1311" spans="4:4">
      <c r="D1311" s="4"/>
    </row>
    <row r="1312" spans="4:4">
      <c r="D1312" s="4"/>
    </row>
    <row r="1313" spans="4:4">
      <c r="D1313" s="4"/>
    </row>
    <row r="1315" spans="4:4">
      <c r="D1315" s="4"/>
    </row>
    <row r="1316" spans="4:4">
      <c r="D1316" s="4"/>
    </row>
    <row r="1317" spans="4:4">
      <c r="D1317" s="4"/>
    </row>
    <row r="1319" spans="4:4">
      <c r="D1319" s="4"/>
    </row>
    <row r="1320" spans="4:4">
      <c r="D1320" s="4"/>
    </row>
    <row r="1321" spans="4:4">
      <c r="D1321" s="4"/>
    </row>
    <row r="1322" spans="4:4">
      <c r="D1322" s="4"/>
    </row>
    <row r="1323" spans="4:4">
      <c r="D1323" s="4"/>
    </row>
    <row r="1324" spans="4:4">
      <c r="D1324" s="4"/>
    </row>
    <row r="1325" spans="4:4">
      <c r="D1325" s="4"/>
    </row>
    <row r="1326" spans="4:4">
      <c r="D1326" s="4"/>
    </row>
    <row r="1327" spans="4:4">
      <c r="D1327" s="4"/>
    </row>
    <row r="1328" spans="4:4">
      <c r="D1328" s="4"/>
    </row>
    <row r="1329" spans="4:4">
      <c r="D1329" s="4"/>
    </row>
    <row r="1330" spans="4:4">
      <c r="D1330" s="4"/>
    </row>
    <row r="1332" spans="4:4">
      <c r="D1332" s="4"/>
    </row>
    <row r="1333" spans="4:4">
      <c r="D1333" s="4"/>
    </row>
    <row r="1334" spans="4:4">
      <c r="D1334" s="4"/>
    </row>
    <row r="1335" spans="4:4">
      <c r="D1335" s="4"/>
    </row>
    <row r="1336" spans="4:4">
      <c r="D1336" s="4"/>
    </row>
    <row r="1337" spans="4:4">
      <c r="D1337" s="4"/>
    </row>
    <row r="1338" spans="4:4">
      <c r="D1338" s="4"/>
    </row>
    <row r="1339" spans="4:4">
      <c r="D1339" s="4"/>
    </row>
    <row r="1340" spans="4:4">
      <c r="D1340" s="4"/>
    </row>
    <row r="1342" spans="4:4">
      <c r="D1342" s="4"/>
    </row>
    <row r="1343" spans="4:4">
      <c r="D1343" s="4"/>
    </row>
    <row r="1344" spans="4:4">
      <c r="D1344" s="4"/>
    </row>
    <row r="1345" spans="4:4">
      <c r="D1345" s="4"/>
    </row>
    <row r="1346" spans="4:4">
      <c r="D1346" s="4"/>
    </row>
    <row r="1347" spans="4:4">
      <c r="D1347" s="4"/>
    </row>
    <row r="1348" spans="4:4">
      <c r="D1348" s="4"/>
    </row>
    <row r="1349" spans="4:4">
      <c r="D1349" s="4"/>
    </row>
    <row r="1352" spans="4:4">
      <c r="D1352" s="4"/>
    </row>
    <row r="1354" spans="4:4">
      <c r="D1354" s="4"/>
    </row>
    <row r="1356" spans="4:4">
      <c r="D1356" s="4"/>
    </row>
    <row r="1359" spans="4:4">
      <c r="D1359" s="4"/>
    </row>
    <row r="1361" spans="4:4">
      <c r="D1361" s="4"/>
    </row>
    <row r="1363" spans="4:4">
      <c r="D1363" s="4"/>
    </row>
    <row r="1364" spans="4:4">
      <c r="D1364" s="4"/>
    </row>
    <row r="1365" spans="4:4">
      <c r="D1365" s="4"/>
    </row>
    <row r="1366" spans="4:4">
      <c r="D1366" s="4"/>
    </row>
    <row r="1367" spans="4:4">
      <c r="D1367" s="4"/>
    </row>
    <row r="1368" spans="4:4">
      <c r="D1368" s="4"/>
    </row>
    <row r="1369" spans="4:4">
      <c r="D1369" s="4"/>
    </row>
    <row r="1370" spans="4:4">
      <c r="D1370" s="4"/>
    </row>
    <row r="1373" spans="4:4">
      <c r="D1373" s="4"/>
    </row>
    <row r="1374" spans="4:4">
      <c r="D1374" s="4"/>
    </row>
    <row r="1376" spans="4:4">
      <c r="D1376" s="4"/>
    </row>
    <row r="1377" spans="4:4">
      <c r="D1377" s="4"/>
    </row>
    <row r="1378" spans="4:4">
      <c r="D1378" s="4"/>
    </row>
    <row r="1380" spans="4:4">
      <c r="D1380" s="4"/>
    </row>
    <row r="1382" spans="4:4">
      <c r="D1382" s="4"/>
    </row>
    <row r="1383" spans="4:4">
      <c r="D1383" s="4"/>
    </row>
    <row r="1385" spans="4:4">
      <c r="D1385" s="4"/>
    </row>
    <row r="1386" spans="4:4">
      <c r="D1386" s="4"/>
    </row>
    <row r="1388" spans="4:4">
      <c r="D1388" s="4"/>
    </row>
    <row r="1389" spans="4:4">
      <c r="D1389" s="4"/>
    </row>
    <row r="1390" spans="4:4">
      <c r="D1390" s="4"/>
    </row>
    <row r="1392" spans="4:4">
      <c r="D1392" s="4"/>
    </row>
    <row r="1394" spans="4:4">
      <c r="D1394" s="4"/>
    </row>
    <row r="1397" spans="4:4">
      <c r="D1397" s="4"/>
    </row>
    <row r="1399" spans="4:4">
      <c r="D1399" s="4"/>
    </row>
    <row r="1401" spans="4:4">
      <c r="D1401" s="4"/>
    </row>
    <row r="1404" spans="4:4">
      <c r="D1404" s="4"/>
    </row>
    <row r="1406" spans="4:4">
      <c r="D1406" s="4"/>
    </row>
    <row r="1408" spans="4:4">
      <c r="D1408" s="4"/>
    </row>
    <row r="1410" spans="4:4">
      <c r="D1410" s="4"/>
    </row>
    <row r="1412" spans="4:4">
      <c r="D1412" s="4"/>
    </row>
    <row r="1414" spans="4:4">
      <c r="D1414" s="4"/>
    </row>
    <row r="1416" spans="4:4">
      <c r="D1416" s="4"/>
    </row>
    <row r="1418" spans="4:4">
      <c r="D1418" s="4"/>
    </row>
    <row r="1420" spans="4:4">
      <c r="D1420" s="4"/>
    </row>
    <row r="1422" spans="4:4">
      <c r="D1422" s="4"/>
    </row>
    <row r="1424" spans="4:4">
      <c r="D1424" s="4"/>
    </row>
    <row r="1426" spans="4:4">
      <c r="D1426" s="4"/>
    </row>
    <row r="1428" spans="4:4">
      <c r="D1428" s="4"/>
    </row>
    <row r="1429" spans="4:4">
      <c r="D1429" s="4"/>
    </row>
    <row r="1431" spans="4:4">
      <c r="D1431" s="4"/>
    </row>
    <row r="1433" spans="4:4">
      <c r="D1433" s="4"/>
    </row>
    <row r="1434" spans="4:4">
      <c r="D1434" s="4"/>
    </row>
    <row r="1435" spans="4:4">
      <c r="D1435" s="4"/>
    </row>
    <row r="1436" spans="4:4">
      <c r="D1436" s="4"/>
    </row>
    <row r="1437" spans="4:4">
      <c r="D1437" s="4"/>
    </row>
    <row r="1438" spans="4:4">
      <c r="D1438" s="4"/>
    </row>
    <row r="1439" spans="4:4">
      <c r="D1439" s="4"/>
    </row>
    <row r="1441" spans="4:4">
      <c r="D1441" s="4"/>
    </row>
    <row r="1443" spans="4:4">
      <c r="D1443" s="4"/>
    </row>
    <row r="1445" spans="4:4">
      <c r="D1445" s="4"/>
    </row>
    <row r="1447" spans="4:4">
      <c r="D1447" s="4"/>
    </row>
    <row r="1448" spans="4:4">
      <c r="D1448" s="4"/>
    </row>
    <row r="1449" spans="4:4">
      <c r="D1449" s="4"/>
    </row>
    <row r="1450" spans="4:4">
      <c r="D1450" s="4"/>
    </row>
    <row r="1451" spans="4:4">
      <c r="D1451" s="4"/>
    </row>
    <row r="1452" spans="4:4">
      <c r="D1452" s="4"/>
    </row>
    <row r="1454" spans="4:4">
      <c r="D1454" s="4"/>
    </row>
    <row r="1456" spans="4:4">
      <c r="D1456" s="4"/>
    </row>
    <row r="1458" spans="4:4">
      <c r="D1458" s="4"/>
    </row>
    <row r="1461" spans="4:4">
      <c r="D1461" s="4"/>
    </row>
    <row r="1463" spans="4:4">
      <c r="D1463" s="4"/>
    </row>
    <row r="1464" spans="4:4">
      <c r="D1464" s="4"/>
    </row>
    <row r="1465" spans="4:4">
      <c r="D1465" s="4"/>
    </row>
    <row r="1468" spans="4:4">
      <c r="D1468" s="4"/>
    </row>
    <row r="1470" spans="4:4">
      <c r="D1470" s="4"/>
    </row>
    <row r="1472" spans="4:4">
      <c r="D1472" s="4"/>
    </row>
    <row r="1474" spans="4:4">
      <c r="D1474" s="4"/>
    </row>
    <row r="1475" spans="4:4">
      <c r="D1475" s="4"/>
    </row>
    <row r="1476" spans="4:4">
      <c r="D1476" s="4"/>
    </row>
    <row r="1477" spans="4:4">
      <c r="D1477" s="4"/>
    </row>
    <row r="1478" spans="4:4">
      <c r="D1478" s="4"/>
    </row>
    <row r="1479" spans="4:4">
      <c r="D1479" s="4"/>
    </row>
    <row r="1480" spans="4:4">
      <c r="D1480" s="4"/>
    </row>
    <row r="1481" spans="4:4">
      <c r="D1481" s="4"/>
    </row>
    <row r="1482" spans="4:4">
      <c r="D1482" s="4"/>
    </row>
    <row r="1484" spans="4:4">
      <c r="D1484" s="4"/>
    </row>
    <row r="1485" spans="4:4">
      <c r="D1485" s="4"/>
    </row>
    <row r="1486" spans="4:4">
      <c r="D1486" s="4"/>
    </row>
    <row r="1487" spans="4:4">
      <c r="D1487" s="4"/>
    </row>
    <row r="1488" spans="4:4">
      <c r="D1488" s="4"/>
    </row>
    <row r="1489" spans="4:4">
      <c r="D1489" s="4"/>
    </row>
    <row r="1490" spans="4:4">
      <c r="D1490" s="4"/>
    </row>
    <row r="1492" spans="4:4">
      <c r="D1492" s="4"/>
    </row>
    <row r="1493" spans="4:4">
      <c r="D1493" s="4"/>
    </row>
    <row r="1494" spans="4:4">
      <c r="D1494" s="4"/>
    </row>
    <row r="1495" spans="4:4">
      <c r="D1495" s="4"/>
    </row>
    <row r="1496" spans="4:4">
      <c r="D1496" s="4"/>
    </row>
    <row r="1497" spans="4:4">
      <c r="D1497" s="4"/>
    </row>
    <row r="1498" spans="4:4">
      <c r="D1498" s="4"/>
    </row>
    <row r="1499" spans="4:4">
      <c r="D1499" s="4"/>
    </row>
    <row r="1500" spans="4:4">
      <c r="D1500" s="4"/>
    </row>
    <row r="1502" spans="4:4">
      <c r="D1502" s="4"/>
    </row>
    <row r="1504" spans="4:4">
      <c r="D1504" s="4"/>
    </row>
    <row r="1506" spans="4:4">
      <c r="D1506" s="4"/>
    </row>
    <row r="1509" spans="4:4">
      <c r="D1509" s="4"/>
    </row>
    <row r="1511" spans="4:4">
      <c r="D1511" s="4"/>
    </row>
    <row r="1513" spans="4:4">
      <c r="D1513" s="4"/>
    </row>
    <row r="1515" spans="4:4">
      <c r="D1515" s="4"/>
    </row>
    <row r="1517" spans="4:4">
      <c r="D1517" s="4"/>
    </row>
    <row r="1518" spans="4:4">
      <c r="D1518" s="4"/>
    </row>
    <row r="1520" spans="4:4">
      <c r="D1520" s="4"/>
    </row>
    <row r="1522" spans="4:4">
      <c r="D1522" s="4"/>
    </row>
    <row r="1524" spans="4:4">
      <c r="D1524" s="4"/>
    </row>
    <row r="1526" spans="4:4">
      <c r="D1526" s="4"/>
    </row>
    <row r="1528" spans="4:4">
      <c r="D1528" s="4"/>
    </row>
    <row r="1530" spans="4:4">
      <c r="D1530" s="4"/>
    </row>
    <row r="1532" spans="4:4">
      <c r="D1532" s="4"/>
    </row>
    <row r="1534" spans="4:4">
      <c r="D1534" s="4"/>
    </row>
    <row r="1536" spans="4:4">
      <c r="D1536" s="4"/>
    </row>
    <row r="1538" spans="4:4">
      <c r="D1538" s="4"/>
    </row>
    <row r="1539" spans="4:4">
      <c r="D1539" s="4"/>
    </row>
    <row r="1540" spans="4:4">
      <c r="D1540" s="4"/>
    </row>
    <row r="1541" spans="4:4">
      <c r="D1541" s="4"/>
    </row>
    <row r="1543" spans="4:4">
      <c r="D1543" s="4"/>
    </row>
    <row r="1545" spans="4:4">
      <c r="D1545" s="4"/>
    </row>
    <row r="1547" spans="4:4">
      <c r="D1547" s="4"/>
    </row>
    <row r="1549" spans="4:4">
      <c r="D1549" s="4"/>
    </row>
    <row r="1550" spans="4:4">
      <c r="D1550" s="4"/>
    </row>
    <row r="1551" spans="4:4">
      <c r="D1551" s="4"/>
    </row>
    <row r="1552" spans="4:4">
      <c r="D1552" s="4"/>
    </row>
    <row r="1553" spans="4:4">
      <c r="D1553" s="4"/>
    </row>
    <row r="1554" spans="4:4">
      <c r="D1554" s="4"/>
    </row>
    <row r="1555" spans="4:4">
      <c r="D1555" s="4"/>
    </row>
    <row r="1557" spans="4:4">
      <c r="D1557" s="4"/>
    </row>
    <row r="1559" spans="4:4">
      <c r="D1559" s="4"/>
    </row>
    <row r="1561" spans="4:4">
      <c r="D1561" s="4"/>
    </row>
    <row r="1563" spans="4:4">
      <c r="D1563" s="4"/>
    </row>
    <row r="1565" spans="4:4">
      <c r="D1565" s="4"/>
    </row>
    <row r="1567" spans="4:4">
      <c r="D1567" s="4"/>
    </row>
    <row r="1569" spans="4:4">
      <c r="D1569" s="4"/>
    </row>
    <row r="1571" spans="4:4">
      <c r="D1571" s="4"/>
    </row>
    <row r="1574" spans="4:4">
      <c r="D1574" s="4"/>
    </row>
    <row r="1576" spans="4:4">
      <c r="D1576" s="4"/>
    </row>
    <row r="1578" spans="4:4">
      <c r="D1578" s="4"/>
    </row>
    <row r="1579" spans="4:4">
      <c r="D1579" s="4"/>
    </row>
    <row r="1580" spans="4:4">
      <c r="D1580" s="4"/>
    </row>
    <row r="1581" spans="4:4">
      <c r="D1581" s="4"/>
    </row>
    <row r="1583" spans="4:4">
      <c r="D1583" s="4"/>
    </row>
    <row r="1585" spans="4:4">
      <c r="D1585" s="4"/>
    </row>
    <row r="1587" spans="4:4">
      <c r="D1587" s="4"/>
    </row>
    <row r="1588" spans="4:4">
      <c r="D1588" s="4"/>
    </row>
    <row r="1590" spans="4:4">
      <c r="D1590" s="4"/>
    </row>
    <row r="1592" spans="4:4">
      <c r="D1592" s="4"/>
    </row>
    <row r="1594" spans="4:4">
      <c r="D1594" s="4"/>
    </row>
    <row r="1596" spans="4:4">
      <c r="D1596" s="4"/>
    </row>
    <row r="1598" spans="4:4">
      <c r="D1598" s="4"/>
    </row>
    <row r="1599" spans="4:4">
      <c r="D1599" s="4"/>
    </row>
    <row r="1600" spans="4:4">
      <c r="D1600" s="4"/>
    </row>
    <row r="1601" spans="4:4">
      <c r="D1601" s="4"/>
    </row>
    <row r="1603" spans="4:4">
      <c r="D1603" s="4"/>
    </row>
    <row r="1604" spans="4:4">
      <c r="D1604" s="4"/>
    </row>
    <row r="1605" spans="4:4">
      <c r="D1605" s="4"/>
    </row>
    <row r="1606" spans="4:4">
      <c r="D1606" s="4"/>
    </row>
    <row r="1607" spans="4:4">
      <c r="D1607" s="4"/>
    </row>
    <row r="1608" spans="4:4">
      <c r="D1608" s="4"/>
    </row>
    <row r="1609" spans="4:4">
      <c r="D1609" s="4"/>
    </row>
    <row r="1610" spans="4:4">
      <c r="D1610" s="4"/>
    </row>
    <row r="1612" spans="4:4">
      <c r="D1612" s="4"/>
    </row>
    <row r="1614" spans="4:4">
      <c r="D1614" s="4"/>
    </row>
    <row r="1616" spans="4:4">
      <c r="D1616" s="4"/>
    </row>
    <row r="1618" spans="4:4">
      <c r="D1618" s="4"/>
    </row>
    <row r="1619" spans="4:4">
      <c r="D1619" s="4"/>
    </row>
    <row r="1620" spans="4:4">
      <c r="D1620" s="4"/>
    </row>
    <row r="1622" spans="4:4">
      <c r="D1622" s="4"/>
    </row>
    <row r="1623" spans="4:4">
      <c r="D1623" s="4"/>
    </row>
    <row r="1624" spans="4:4">
      <c r="D1624" s="4"/>
    </row>
    <row r="1625" spans="4:4">
      <c r="D1625" s="4"/>
    </row>
    <row r="1627" spans="4:4">
      <c r="D1627" s="4"/>
    </row>
    <row r="1628" spans="4:4">
      <c r="D1628" s="4"/>
    </row>
    <row r="1629" spans="4:4">
      <c r="D1629" s="4"/>
    </row>
    <row r="1630" spans="4:4">
      <c r="D1630" s="4"/>
    </row>
    <row r="1631" spans="4:4">
      <c r="D1631" s="4"/>
    </row>
    <row r="1632" spans="4:4">
      <c r="D1632" s="4"/>
    </row>
    <row r="1633" spans="4:4">
      <c r="D1633" s="4"/>
    </row>
    <row r="1634" spans="4:4">
      <c r="D1634" s="4"/>
    </row>
    <row r="1635" spans="4:4">
      <c r="D1635" s="4"/>
    </row>
    <row r="1636" spans="4:4">
      <c r="D1636" s="4"/>
    </row>
    <row r="1637" spans="4:4">
      <c r="D1637" s="4"/>
    </row>
    <row r="1638" spans="4:4">
      <c r="D1638" s="4"/>
    </row>
    <row r="1639" spans="4:4">
      <c r="D1639" s="4"/>
    </row>
    <row r="1640" spans="4:4">
      <c r="D1640" s="4"/>
    </row>
    <row r="1641" spans="4:4">
      <c r="D1641" s="4"/>
    </row>
    <row r="1642" spans="4:4">
      <c r="D1642" s="4"/>
    </row>
    <row r="1643" spans="4:4">
      <c r="D1643" s="4"/>
    </row>
    <row r="1644" spans="4:4">
      <c r="D1644" s="4"/>
    </row>
    <row r="1645" spans="4:4">
      <c r="D1645" s="4"/>
    </row>
    <row r="1646" spans="4:4">
      <c r="D1646" s="4"/>
    </row>
    <row r="1647" spans="4:4">
      <c r="D1647" s="4"/>
    </row>
    <row r="1648" spans="4:4">
      <c r="D1648" s="4"/>
    </row>
    <row r="1649" spans="4:4">
      <c r="D1649" s="4"/>
    </row>
    <row r="1650" spans="4:4">
      <c r="D1650" s="4"/>
    </row>
    <row r="1651" spans="4:4">
      <c r="D1651" s="4"/>
    </row>
    <row r="1652" spans="4:4">
      <c r="D1652" s="4"/>
    </row>
    <row r="1653" spans="4:4">
      <c r="D1653" s="4"/>
    </row>
    <row r="1654" spans="4:4">
      <c r="D1654" s="4"/>
    </row>
    <row r="1655" spans="4:4">
      <c r="D1655" s="4"/>
    </row>
    <row r="1656" spans="4:4">
      <c r="D1656" s="4"/>
    </row>
    <row r="1657" spans="4:4">
      <c r="D1657" s="4"/>
    </row>
    <row r="1658" spans="4:4">
      <c r="D1658" s="4"/>
    </row>
    <row r="1659" spans="4:4">
      <c r="D1659" s="4"/>
    </row>
    <row r="1660" spans="4:4">
      <c r="D1660" s="4"/>
    </row>
    <row r="1661" spans="4:4">
      <c r="D1661" s="4"/>
    </row>
    <row r="1663" spans="4:4">
      <c r="D1663" s="4"/>
    </row>
    <row r="1664" spans="4:4">
      <c r="D1664" s="4"/>
    </row>
    <row r="1665" spans="4:4">
      <c r="D1665" s="4"/>
    </row>
    <row r="1666" spans="4:4">
      <c r="D1666" s="4"/>
    </row>
    <row r="1667" spans="4:4">
      <c r="D1667" s="4"/>
    </row>
    <row r="1668" spans="4:4">
      <c r="D1668" s="4"/>
    </row>
    <row r="1670" spans="4:4">
      <c r="D1670" s="4"/>
    </row>
    <row r="1672" spans="4:4">
      <c r="D1672" s="4"/>
    </row>
    <row r="1675" spans="4:4">
      <c r="D1675" s="4"/>
    </row>
    <row r="1677" spans="4:4">
      <c r="D1677" s="4"/>
    </row>
    <row r="1679" spans="4:4">
      <c r="D1679" s="4"/>
    </row>
    <row r="1680" spans="4:4">
      <c r="D1680" s="4"/>
    </row>
    <row r="1681" spans="4:4">
      <c r="D1681" s="4"/>
    </row>
    <row r="1682" spans="4:4">
      <c r="D1682" s="4"/>
    </row>
    <row r="1683" spans="4:4">
      <c r="D1683" s="4"/>
    </row>
    <row r="1684" spans="4:4">
      <c r="D1684" s="4"/>
    </row>
    <row r="1685" spans="4:4">
      <c r="D1685" s="4"/>
    </row>
    <row r="1686" spans="4:4">
      <c r="D1686" s="4"/>
    </row>
    <row r="1687" spans="4:4">
      <c r="D1687" s="4"/>
    </row>
    <row r="1688" spans="4:4">
      <c r="D1688" s="4"/>
    </row>
    <row r="1689" spans="4:4">
      <c r="D1689" s="4"/>
    </row>
    <row r="1692" spans="4:4">
      <c r="D1692" s="4"/>
    </row>
    <row r="1694" spans="4:4">
      <c r="D1694" s="4"/>
    </row>
    <row r="1695" spans="4:4">
      <c r="D1695" s="4"/>
    </row>
    <row r="1696" spans="4:4">
      <c r="D1696" s="4"/>
    </row>
    <row r="1697" spans="4:4">
      <c r="D1697" s="4"/>
    </row>
    <row r="1699" spans="4:4">
      <c r="D1699" s="4"/>
    </row>
    <row r="1701" spans="4:4">
      <c r="D1701" s="4"/>
    </row>
    <row r="1702" spans="4:4">
      <c r="D1702" s="4"/>
    </row>
    <row r="1703" spans="4:4">
      <c r="D1703" s="4"/>
    </row>
    <row r="1704" spans="4:4">
      <c r="D1704" s="4"/>
    </row>
    <row r="1705" spans="4:4">
      <c r="D1705" s="4"/>
    </row>
    <row r="1706" spans="4:4">
      <c r="D1706" s="4"/>
    </row>
    <row r="1707" spans="4:4">
      <c r="D1707" s="4"/>
    </row>
    <row r="1708" spans="4:4">
      <c r="D1708" s="4"/>
    </row>
    <row r="1710" spans="4:4">
      <c r="D1710" s="4"/>
    </row>
    <row r="1711" spans="4:4">
      <c r="D1711" s="4"/>
    </row>
    <row r="1712" spans="4:4">
      <c r="D1712" s="4"/>
    </row>
    <row r="1713" spans="4:4">
      <c r="D1713" s="4"/>
    </row>
    <row r="1715" spans="4:4">
      <c r="D1715" s="4"/>
    </row>
    <row r="1718" spans="4:4">
      <c r="D1718" s="4"/>
    </row>
    <row r="1720" spans="4:4">
      <c r="D1720" s="4"/>
    </row>
    <row r="1722" spans="4:4">
      <c r="D1722" s="4"/>
    </row>
    <row r="1724" spans="4:4">
      <c r="D1724" s="4"/>
    </row>
    <row r="1726" spans="4:4">
      <c r="D1726" s="4"/>
    </row>
    <row r="1728" spans="4:4">
      <c r="D1728" s="4"/>
    </row>
    <row r="1730" spans="4:4">
      <c r="D1730" s="4"/>
    </row>
    <row r="1732" spans="4:4">
      <c r="D1732" s="4"/>
    </row>
    <row r="1734" spans="4:4">
      <c r="D1734" s="4"/>
    </row>
    <row r="1736" spans="4:4">
      <c r="D1736" s="4"/>
    </row>
    <row r="1738" spans="4:4">
      <c r="D1738" s="4"/>
    </row>
    <row r="1740" spans="4:4">
      <c r="D1740" s="4"/>
    </row>
    <row r="1742" spans="4:4">
      <c r="D1742" s="4"/>
    </row>
    <row r="1744" spans="4:4">
      <c r="D1744" s="4"/>
    </row>
    <row r="1746" spans="4:4">
      <c r="D1746" s="4"/>
    </row>
    <row r="1749" spans="4:4">
      <c r="D1749" s="4"/>
    </row>
    <row r="1751" spans="4:4">
      <c r="D1751" s="4"/>
    </row>
    <row r="1753" spans="4:4">
      <c r="D1753" s="4"/>
    </row>
    <row r="1755" spans="4:4">
      <c r="D1755" s="4"/>
    </row>
    <row r="1757" spans="4:4">
      <c r="D1757" s="4"/>
    </row>
    <row r="1759" spans="4:4">
      <c r="D1759" s="4"/>
    </row>
    <row r="1761" spans="4:4">
      <c r="D1761" s="4"/>
    </row>
    <row r="1764" spans="4:4">
      <c r="D1764" s="4"/>
    </row>
    <row r="1766" spans="4:4">
      <c r="D1766" s="4"/>
    </row>
    <row r="1767" spans="4:4">
      <c r="D1767" s="4"/>
    </row>
    <row r="1769" spans="4:4">
      <c r="D1769" s="4"/>
    </row>
    <row r="1770" spans="4:4">
      <c r="D1770" s="4"/>
    </row>
    <row r="1771" spans="4:4">
      <c r="D1771" s="4"/>
    </row>
    <row r="1772" spans="4:4">
      <c r="D1772" s="4"/>
    </row>
    <row r="1773" spans="4:4">
      <c r="D1773" s="4"/>
    </row>
    <row r="1774" spans="4:4">
      <c r="D1774" s="4"/>
    </row>
    <row r="1775" spans="4:4">
      <c r="D1775" s="4"/>
    </row>
    <row r="1776" spans="4:4">
      <c r="D1776" s="4"/>
    </row>
    <row r="1778" spans="4:4">
      <c r="D1778" s="4"/>
    </row>
    <row r="1781" spans="4:4">
      <c r="D1781" s="4"/>
    </row>
    <row r="1783" spans="4:4">
      <c r="D1783" s="4"/>
    </row>
    <row r="1784" spans="4:4">
      <c r="D1784" s="4"/>
    </row>
    <row r="1785" spans="4:4">
      <c r="D1785" s="4"/>
    </row>
    <row r="1786" spans="4:4">
      <c r="D1786" s="4"/>
    </row>
    <row r="1787" spans="4:4">
      <c r="D1787" s="4"/>
    </row>
    <row r="1789" spans="4:4">
      <c r="D1789" s="4"/>
    </row>
    <row r="1791" spans="4:4">
      <c r="D1791" s="4"/>
    </row>
    <row r="1793" spans="4:4">
      <c r="D1793" s="4"/>
    </row>
    <row r="1796" spans="4:4">
      <c r="D1796" s="4"/>
    </row>
    <row r="1798" spans="4:4">
      <c r="D1798" s="4"/>
    </row>
    <row r="1800" spans="4:4">
      <c r="D1800" s="4"/>
    </row>
    <row r="1802" spans="4:4">
      <c r="D1802" s="4"/>
    </row>
    <row r="1804" spans="4:4">
      <c r="D1804" s="4"/>
    </row>
    <row r="1805" spans="4:4">
      <c r="D1805" s="4"/>
    </row>
    <row r="1806" spans="4:4">
      <c r="D1806" s="4"/>
    </row>
    <row r="1808" spans="4:4">
      <c r="D1808" s="4"/>
    </row>
    <row r="1810" spans="4:4">
      <c r="D1810" s="4"/>
    </row>
    <row r="1812" spans="4:4">
      <c r="D1812" s="4"/>
    </row>
    <row r="1814" spans="4:4">
      <c r="D1814" s="4"/>
    </row>
    <row r="1816" spans="4:4">
      <c r="D1816" s="4"/>
    </row>
    <row r="1818" spans="4:4">
      <c r="D1818" s="4"/>
    </row>
    <row r="1820" spans="4:4">
      <c r="D1820" s="4"/>
    </row>
    <row r="1822" spans="4:4">
      <c r="D1822" s="4"/>
    </row>
    <row r="1824" spans="4:4">
      <c r="D1824" s="4"/>
    </row>
    <row r="1825" spans="4:4">
      <c r="D1825" s="4"/>
    </row>
    <row r="1826" spans="4:4">
      <c r="D1826" s="4"/>
    </row>
    <row r="1827" spans="4:4">
      <c r="D1827" s="4"/>
    </row>
    <row r="1828" spans="4:4">
      <c r="D1828" s="4"/>
    </row>
    <row r="1829" spans="4:4">
      <c r="D1829" s="4"/>
    </row>
    <row r="1830" spans="4:4">
      <c r="D1830" s="4"/>
    </row>
    <row r="1831" spans="4:4">
      <c r="D1831" s="4"/>
    </row>
    <row r="1832" spans="4:4">
      <c r="D1832" s="4"/>
    </row>
    <row r="1833" spans="4:4">
      <c r="D1833" s="4"/>
    </row>
    <row r="1834" spans="4:4">
      <c r="D1834" s="4"/>
    </row>
    <row r="1835" spans="4:4">
      <c r="D1835" s="4"/>
    </row>
    <row r="1836" spans="4:4">
      <c r="D1836" s="4"/>
    </row>
    <row r="1837" spans="4:4">
      <c r="D1837" s="4"/>
    </row>
    <row r="1838" spans="4:4">
      <c r="D1838" s="4"/>
    </row>
    <row r="1839" spans="4:4">
      <c r="D1839" s="4"/>
    </row>
    <row r="1840" spans="4:4">
      <c r="D1840" s="4"/>
    </row>
    <row r="1841" spans="4:4">
      <c r="D1841" s="4"/>
    </row>
    <row r="1842" spans="4:4">
      <c r="D1842" s="4"/>
    </row>
    <row r="1843" spans="4:4">
      <c r="D1843" s="4"/>
    </row>
    <row r="1844" spans="4:4">
      <c r="D1844" s="4"/>
    </row>
    <row r="1845" spans="4:4">
      <c r="D1845" s="4"/>
    </row>
    <row r="1849" spans="4:4">
      <c r="D1849" s="4"/>
    </row>
    <row r="1851" spans="4:4">
      <c r="D1851" s="4"/>
    </row>
    <row r="1852" spans="4:4">
      <c r="D1852" s="4"/>
    </row>
    <row r="1854" spans="4:4">
      <c r="D1854" s="4"/>
    </row>
    <row r="1855" spans="4:4">
      <c r="D1855" s="4"/>
    </row>
    <row r="1857" spans="4:4">
      <c r="D1857" s="4"/>
    </row>
    <row r="1858" spans="4:4">
      <c r="D1858" s="4"/>
    </row>
    <row r="1859" spans="4:4">
      <c r="D1859" s="4"/>
    </row>
    <row r="1860" spans="4:4">
      <c r="D1860" s="4"/>
    </row>
    <row r="1861" spans="4:4">
      <c r="D1861" s="4"/>
    </row>
    <row r="1862" spans="4:4">
      <c r="D1862" s="4"/>
    </row>
    <row r="1863" spans="4:4">
      <c r="D1863" s="4"/>
    </row>
    <row r="1864" spans="4:4">
      <c r="D1864" s="4"/>
    </row>
    <row r="1865" spans="4:4">
      <c r="D1865" s="4"/>
    </row>
    <row r="1866" spans="4:4">
      <c r="D1866" s="4"/>
    </row>
    <row r="1867" spans="4:4">
      <c r="D1867" s="4"/>
    </row>
    <row r="1868" spans="4:4">
      <c r="D1868" s="4"/>
    </row>
    <row r="1869" spans="4:4">
      <c r="D1869" s="4"/>
    </row>
    <row r="1870" spans="4:4">
      <c r="D1870" s="4"/>
    </row>
    <row r="1871" spans="4:4">
      <c r="D1871" s="4"/>
    </row>
    <row r="1874" spans="4:4">
      <c r="D1874" s="4"/>
    </row>
    <row r="1876" spans="4:4">
      <c r="D1876" s="4"/>
    </row>
    <row r="1878" spans="4:4">
      <c r="D1878" s="4"/>
    </row>
    <row r="1879" spans="4:4">
      <c r="D1879" s="4"/>
    </row>
    <row r="1880" spans="4:4">
      <c r="D1880" s="4"/>
    </row>
    <row r="1881" spans="4:4">
      <c r="D1881" s="4"/>
    </row>
    <row r="1882" spans="4:4">
      <c r="D1882" s="4"/>
    </row>
    <row r="1884" spans="4:4">
      <c r="D1884" s="4"/>
    </row>
    <row r="1885" spans="4:4">
      <c r="D1885" s="4"/>
    </row>
    <row r="1886" spans="4:4">
      <c r="D1886" s="4"/>
    </row>
    <row r="1887" spans="4:4">
      <c r="D1887" s="4"/>
    </row>
    <row r="1889" spans="4:4">
      <c r="D1889" s="4"/>
    </row>
    <row r="1890" spans="4:4">
      <c r="D1890" s="4"/>
    </row>
    <row r="1891" spans="4:4">
      <c r="D1891" s="4"/>
    </row>
    <row r="1892" spans="4:4">
      <c r="D1892" s="4"/>
    </row>
    <row r="1893" spans="4:4">
      <c r="D1893" s="4"/>
    </row>
    <row r="1894" spans="4:4">
      <c r="D1894" s="4"/>
    </row>
    <row r="1895" spans="4:4">
      <c r="D1895" s="4"/>
    </row>
    <row r="1896" spans="4:4">
      <c r="D1896" s="4"/>
    </row>
    <row r="1897" spans="4:4">
      <c r="D1897" s="4"/>
    </row>
    <row r="1898" spans="4:4">
      <c r="D1898" s="4"/>
    </row>
    <row r="1899" spans="4:4">
      <c r="D1899" s="4"/>
    </row>
    <row r="1900" spans="4:4">
      <c r="D1900" s="4"/>
    </row>
    <row r="1901" spans="4:4">
      <c r="D1901" s="4"/>
    </row>
    <row r="1902" spans="4:4">
      <c r="D1902" s="4"/>
    </row>
    <row r="1903" spans="4:4">
      <c r="D1903" s="4"/>
    </row>
    <row r="1904" spans="4:4">
      <c r="D1904" s="4"/>
    </row>
    <row r="1905" spans="4:4">
      <c r="D1905" s="4"/>
    </row>
    <row r="1906" spans="4:4">
      <c r="D1906" s="4"/>
    </row>
    <row r="1907" spans="4:4">
      <c r="D1907" s="4"/>
    </row>
    <row r="1908" spans="4:4">
      <c r="D1908" s="4"/>
    </row>
    <row r="1909" spans="4:4">
      <c r="D1909" s="4"/>
    </row>
    <row r="1910" spans="4:4">
      <c r="D1910" s="4"/>
    </row>
    <row r="1911" spans="4:4">
      <c r="D1911" s="4"/>
    </row>
    <row r="1913" spans="4:4">
      <c r="D1913" s="4"/>
    </row>
    <row r="1914" spans="4:4">
      <c r="D1914" s="4"/>
    </row>
    <row r="1915" spans="4:4">
      <c r="D1915" s="4"/>
    </row>
    <row r="1916" spans="4:4">
      <c r="D1916" s="4"/>
    </row>
    <row r="1917" spans="4:4">
      <c r="D1917" s="4"/>
    </row>
    <row r="1919" spans="4:4">
      <c r="D1919" s="4"/>
    </row>
    <row r="1921" spans="4:4">
      <c r="D1921" s="4"/>
    </row>
    <row r="1923" spans="4:4">
      <c r="D1923" s="4"/>
    </row>
    <row r="1925" spans="4:4">
      <c r="D1925" s="4"/>
    </row>
    <row r="1927" spans="4:4">
      <c r="D1927" s="4"/>
    </row>
    <row r="1929" spans="4:4">
      <c r="D1929" s="4"/>
    </row>
    <row r="1932" spans="4:4">
      <c r="D1932" s="4"/>
    </row>
    <row r="1934" spans="4:4">
      <c r="D1934" s="4"/>
    </row>
    <row r="1936" spans="4:4">
      <c r="D1936" s="4"/>
    </row>
    <row r="1938" spans="4:4">
      <c r="D1938" s="4"/>
    </row>
    <row r="1940" spans="4:4">
      <c r="D1940" s="4"/>
    </row>
    <row r="1942" spans="4:4">
      <c r="D1942" s="4"/>
    </row>
    <row r="1944" spans="4:4">
      <c r="D1944" s="4"/>
    </row>
    <row r="1946" spans="4:4">
      <c r="D1946" s="4"/>
    </row>
    <row r="1948" spans="4:4">
      <c r="D1948" s="4"/>
    </row>
    <row r="1949" spans="4:4">
      <c r="D1949" s="4"/>
    </row>
    <row r="1950" spans="4:4">
      <c r="D1950" s="4"/>
    </row>
    <row r="1951" spans="4:4">
      <c r="D1951" s="4"/>
    </row>
    <row r="1952" spans="4:4">
      <c r="D1952" s="4"/>
    </row>
    <row r="1954" spans="4:4">
      <c r="D1954" s="4"/>
    </row>
    <row r="1955" spans="4:4">
      <c r="D1955" s="4"/>
    </row>
    <row r="1956" spans="4:4">
      <c r="D1956" s="4"/>
    </row>
    <row r="1957" spans="4:4">
      <c r="D1957" s="4"/>
    </row>
    <row r="1958" spans="4:4">
      <c r="D1958" s="4"/>
    </row>
    <row r="1959" spans="4:4">
      <c r="D1959" s="4"/>
    </row>
    <row r="1960" spans="4:4">
      <c r="D1960" s="4"/>
    </row>
    <row r="1961" spans="4:4">
      <c r="D1961" s="4"/>
    </row>
    <row r="1962" spans="4:4">
      <c r="D1962" s="4"/>
    </row>
    <row r="1963" spans="4:4">
      <c r="D1963" s="4"/>
    </row>
    <row r="1964" spans="4:4">
      <c r="D1964" s="4"/>
    </row>
    <row r="1965" spans="4:4">
      <c r="D1965" s="4"/>
    </row>
    <row r="1966" spans="4:4">
      <c r="D1966" s="4"/>
    </row>
    <row r="1967" spans="4:4">
      <c r="D1967" s="4"/>
    </row>
    <row r="1968" spans="4:4">
      <c r="D1968" s="4"/>
    </row>
    <row r="1969" spans="4:4">
      <c r="D1969" s="4"/>
    </row>
    <row r="1970" spans="4:4">
      <c r="D1970" s="4"/>
    </row>
    <row r="1971" spans="4:4">
      <c r="D1971" s="4"/>
    </row>
    <row r="1972" spans="4:4">
      <c r="D1972" s="4"/>
    </row>
    <row r="1973" spans="4:4">
      <c r="D1973" s="4"/>
    </row>
    <row r="1974" spans="4:4">
      <c r="D1974" s="4"/>
    </row>
    <row r="1975" spans="4:4">
      <c r="D1975" s="4"/>
    </row>
    <row r="1976" spans="4:4">
      <c r="D1976" s="4"/>
    </row>
    <row r="1977" spans="4:4">
      <c r="D1977" s="4"/>
    </row>
    <row r="1979" spans="4:4">
      <c r="D1979" s="4"/>
    </row>
    <row r="1981" spans="4:4">
      <c r="D1981" s="4"/>
    </row>
    <row r="1982" spans="4:4">
      <c r="D1982" s="4"/>
    </row>
    <row r="1983" spans="4:4">
      <c r="D1983" s="4"/>
    </row>
    <row r="1984" spans="4:4">
      <c r="D1984" s="4"/>
    </row>
    <row r="1985" spans="4:4">
      <c r="D1985" s="4"/>
    </row>
    <row r="1986" spans="4:4">
      <c r="D1986" s="4"/>
    </row>
    <row r="1987" spans="4:4">
      <c r="D1987" s="4"/>
    </row>
    <row r="1989" spans="4:4">
      <c r="D1989" s="4"/>
    </row>
    <row r="1990" spans="4:4">
      <c r="D1990" s="4"/>
    </row>
    <row r="1991" spans="4:4">
      <c r="D1991" s="4"/>
    </row>
    <row r="1992" spans="4:4">
      <c r="D1992" s="4"/>
    </row>
    <row r="1993" spans="4:4">
      <c r="D1993" s="4"/>
    </row>
    <row r="1994" spans="4:4">
      <c r="D1994" s="4"/>
    </row>
    <row r="1995" spans="4:4">
      <c r="D1995" s="4"/>
    </row>
    <row r="1996" spans="4:4">
      <c r="D1996" s="4"/>
    </row>
    <row r="1997" spans="4:4">
      <c r="D1997" s="4"/>
    </row>
    <row r="1998" spans="4:4">
      <c r="D1998" s="4"/>
    </row>
    <row r="1999" spans="4:4">
      <c r="D1999" s="4"/>
    </row>
    <row r="2000" spans="4:4">
      <c r="D2000" s="4"/>
    </row>
    <row r="2001" spans="4:4">
      <c r="D2001" s="4"/>
    </row>
    <row r="2002" spans="4:4">
      <c r="D2002" s="4"/>
    </row>
    <row r="2003" spans="4:4">
      <c r="D2003" s="4"/>
    </row>
    <row r="2005" spans="4:4">
      <c r="D2005" s="4"/>
    </row>
    <row r="2006" spans="4:4">
      <c r="D2006" s="4"/>
    </row>
    <row r="2007" spans="4:4">
      <c r="D2007" s="4"/>
    </row>
    <row r="2008" spans="4:4">
      <c r="D2008" s="4"/>
    </row>
    <row r="2009" spans="4:4">
      <c r="D2009" s="4"/>
    </row>
    <row r="2010" spans="4:4">
      <c r="D2010" s="4"/>
    </row>
    <row r="2012" spans="4:4">
      <c r="D2012" s="4"/>
    </row>
    <row r="2013" spans="4:4">
      <c r="D2013" s="4"/>
    </row>
    <row r="2014" spans="4:4">
      <c r="D2014" s="4"/>
    </row>
    <row r="2016" spans="4:4">
      <c r="D2016" s="4"/>
    </row>
    <row r="2018" spans="4:4">
      <c r="D2018" s="4"/>
    </row>
    <row r="2020" spans="4:4">
      <c r="D2020" s="4"/>
    </row>
    <row r="2022" spans="4:4">
      <c r="D2022" s="4"/>
    </row>
    <row r="2023" spans="4:4">
      <c r="D2023" s="4"/>
    </row>
    <row r="2024" spans="4:4">
      <c r="D2024" s="4"/>
    </row>
    <row r="2025" spans="4:4">
      <c r="D2025" s="4"/>
    </row>
    <row r="2026" spans="4:4">
      <c r="D2026" s="4"/>
    </row>
    <row r="2027" spans="4:4">
      <c r="D2027" s="4"/>
    </row>
    <row r="2028" spans="4:4">
      <c r="D2028" s="4"/>
    </row>
    <row r="2029" spans="4:4">
      <c r="D2029" s="4"/>
    </row>
    <row r="2030" spans="4:4">
      <c r="D2030" s="4"/>
    </row>
    <row r="2032" spans="4:4">
      <c r="D2032" s="4"/>
    </row>
    <row r="2033" spans="4:4">
      <c r="D2033" s="4"/>
    </row>
    <row r="2034" spans="4:4">
      <c r="D2034" s="4"/>
    </row>
    <row r="2035" spans="4:4">
      <c r="D2035" s="4"/>
    </row>
    <row r="2036" spans="4:4">
      <c r="D2036" s="4"/>
    </row>
    <row r="2038" spans="4:4">
      <c r="D2038" s="4"/>
    </row>
    <row r="2039" spans="4:4">
      <c r="D2039" s="4"/>
    </row>
    <row r="2041" spans="4:4">
      <c r="D2041" s="4"/>
    </row>
    <row r="2043" spans="4:4">
      <c r="D2043" s="4"/>
    </row>
    <row r="2044" spans="4:4">
      <c r="D2044" s="4"/>
    </row>
    <row r="2045" spans="4:4">
      <c r="D2045" s="4"/>
    </row>
    <row r="2047" spans="4:4">
      <c r="D2047" s="4"/>
    </row>
    <row r="2048" spans="4:4">
      <c r="D2048" s="4"/>
    </row>
    <row r="2049" spans="4:4">
      <c r="D2049" s="4"/>
    </row>
    <row r="2050" spans="4:4">
      <c r="D2050" s="4"/>
    </row>
    <row r="2051" spans="4:4">
      <c r="D2051" s="4"/>
    </row>
    <row r="2053" spans="4:4">
      <c r="D2053" s="4"/>
    </row>
    <row r="2055" spans="4:4">
      <c r="D2055" s="4"/>
    </row>
    <row r="2056" spans="4:4">
      <c r="D2056" s="4"/>
    </row>
    <row r="2057" spans="4:4">
      <c r="D2057" s="4"/>
    </row>
    <row r="2058" spans="4:4">
      <c r="D2058" s="4"/>
    </row>
    <row r="2059" spans="4:4">
      <c r="D2059" s="4"/>
    </row>
    <row r="2060" spans="4:4">
      <c r="D2060" s="4"/>
    </row>
    <row r="2063" spans="4:4">
      <c r="D2063" s="4"/>
    </row>
    <row r="2065" spans="4:4">
      <c r="D2065" s="4"/>
    </row>
    <row r="2067" spans="4:4">
      <c r="D2067" s="4"/>
    </row>
    <row r="2069" spans="4:4">
      <c r="D2069" s="4"/>
    </row>
    <row r="2071" spans="4:4">
      <c r="D2071" s="4"/>
    </row>
    <row r="2073" spans="4:4">
      <c r="D2073" s="4"/>
    </row>
    <row r="2075" spans="4:4">
      <c r="D2075" s="4"/>
    </row>
    <row r="2076" spans="4:4">
      <c r="D2076" s="4"/>
    </row>
    <row r="2077" spans="4:4">
      <c r="D2077" s="4"/>
    </row>
    <row r="2078" spans="4:4">
      <c r="D2078" s="4"/>
    </row>
    <row r="2080" spans="4:4">
      <c r="D2080" s="4"/>
    </row>
    <row r="2081" spans="4:4">
      <c r="D2081" s="4"/>
    </row>
    <row r="2082" spans="4:4">
      <c r="D2082" s="4"/>
    </row>
    <row r="2083" spans="4:4">
      <c r="D2083" s="4"/>
    </row>
    <row r="2085" spans="4:4">
      <c r="D2085" s="4"/>
    </row>
    <row r="2087" spans="4:4">
      <c r="D2087" s="4"/>
    </row>
    <row r="2089" spans="4:4">
      <c r="D2089" s="4"/>
    </row>
    <row r="2090" spans="4:4">
      <c r="D2090" s="4"/>
    </row>
    <row r="2091" spans="4:4">
      <c r="D2091" s="4"/>
    </row>
    <row r="2092" spans="4:4">
      <c r="D2092" s="4"/>
    </row>
    <row r="2093" spans="4:4">
      <c r="D2093" s="4"/>
    </row>
    <row r="2094" spans="4:4">
      <c r="D2094" s="4"/>
    </row>
    <row r="2096" spans="4:4">
      <c r="D2096" s="4"/>
    </row>
    <row r="2098" spans="4:4">
      <c r="D2098" s="4"/>
    </row>
    <row r="2100" spans="4:4">
      <c r="D2100" s="4"/>
    </row>
    <row r="2102" spans="4:4">
      <c r="D2102" s="4"/>
    </row>
    <row r="2103" spans="4:4">
      <c r="D2103" s="4"/>
    </row>
    <row r="2105" spans="4:4">
      <c r="D2105" s="4"/>
    </row>
    <row r="2107" spans="4:4">
      <c r="D2107" s="4"/>
    </row>
    <row r="2109" spans="4:4">
      <c r="D2109" s="4"/>
    </row>
    <row r="2110" spans="4:4">
      <c r="D2110" s="4"/>
    </row>
    <row r="2111" spans="4:4">
      <c r="D2111" s="4"/>
    </row>
    <row r="2112" spans="4:4">
      <c r="D2112" s="4"/>
    </row>
    <row r="2113" spans="4:4">
      <c r="D2113" s="4"/>
    </row>
    <row r="2115" spans="4:4">
      <c r="D2115" s="4"/>
    </row>
    <row r="2117" spans="4:4">
      <c r="D2117" s="4"/>
    </row>
    <row r="2119" spans="4:4">
      <c r="D2119" s="4"/>
    </row>
    <row r="2121" spans="4:4">
      <c r="D2121" s="4"/>
    </row>
    <row r="2122" spans="4:4">
      <c r="D2122" s="4"/>
    </row>
    <row r="2123" spans="4:4">
      <c r="D2123" s="4"/>
    </row>
    <row r="2124" spans="4:4">
      <c r="D2124" s="4"/>
    </row>
    <row r="2126" spans="4:4">
      <c r="D2126" s="4"/>
    </row>
    <row r="2128" spans="4:4">
      <c r="D2128" s="4"/>
    </row>
    <row r="2130" spans="4:4">
      <c r="D2130" s="4"/>
    </row>
    <row r="2132" spans="4:4">
      <c r="D2132" s="4"/>
    </row>
    <row r="2134" spans="4:4">
      <c r="D2134" s="4"/>
    </row>
    <row r="2135" spans="4:4">
      <c r="D2135" s="4"/>
    </row>
    <row r="2136" spans="4:4">
      <c r="D2136" s="4"/>
    </row>
    <row r="2137" spans="4:4">
      <c r="D2137" s="4"/>
    </row>
    <row r="2139" spans="4:4">
      <c r="D2139" s="4"/>
    </row>
    <row r="2140" spans="4:4">
      <c r="D2140" s="4"/>
    </row>
    <row r="2143" spans="4:4">
      <c r="D2143" s="4"/>
    </row>
    <row r="2145" spans="4:4">
      <c r="D2145" s="4"/>
    </row>
    <row r="2147" spans="4:4">
      <c r="D2147" s="4"/>
    </row>
    <row r="2149" spans="4:4">
      <c r="D2149" s="4"/>
    </row>
    <row r="2151" spans="4:4">
      <c r="D2151" s="4"/>
    </row>
    <row r="2153" spans="4:4">
      <c r="D2153" s="4"/>
    </row>
    <row r="2155" spans="4:4">
      <c r="D2155" s="4"/>
    </row>
    <row r="2157" spans="4:4">
      <c r="D2157" s="4"/>
    </row>
    <row r="2159" spans="4:4">
      <c r="D2159" s="4"/>
    </row>
    <row r="2161" spans="4:4">
      <c r="D2161" s="4"/>
    </row>
    <row r="2163" spans="4:4">
      <c r="D2163" s="4"/>
    </row>
    <row r="2165" spans="4:4">
      <c r="D2165" s="4"/>
    </row>
    <row r="2167" spans="4:4">
      <c r="D2167" s="4"/>
    </row>
    <row r="2169" spans="4:4">
      <c r="D2169" s="4"/>
    </row>
    <row r="2171" spans="4:4">
      <c r="D2171" s="4"/>
    </row>
    <row r="2173" spans="4:4">
      <c r="D2173" s="4"/>
    </row>
    <row r="2174" spans="4:4">
      <c r="D2174" s="4"/>
    </row>
    <row r="2176" spans="4:4">
      <c r="D2176" s="4"/>
    </row>
    <row r="2177" spans="4:4">
      <c r="D2177" s="4"/>
    </row>
    <row r="2178" spans="4:4">
      <c r="D2178" s="4"/>
    </row>
    <row r="2179" spans="4:4">
      <c r="D2179" s="4"/>
    </row>
    <row r="2180" spans="4:4">
      <c r="D2180" s="4"/>
    </row>
    <row r="2181" spans="4:4">
      <c r="D2181" s="4"/>
    </row>
    <row r="2182" spans="4:4">
      <c r="D2182" s="4"/>
    </row>
    <row r="2183" spans="4:4">
      <c r="D2183" s="4"/>
    </row>
    <row r="2185" spans="4:4">
      <c r="D2185" s="4"/>
    </row>
    <row r="2187" spans="4:4">
      <c r="D2187" s="4"/>
    </row>
    <row r="2189" spans="4:4">
      <c r="D2189" s="4"/>
    </row>
    <row r="2191" spans="4:4">
      <c r="D2191" s="4"/>
    </row>
    <row r="2193" spans="4:4">
      <c r="D2193" s="4"/>
    </row>
    <row r="2195" spans="4:4">
      <c r="D2195" s="4"/>
    </row>
    <row r="2197" spans="4:4">
      <c r="D2197" s="4"/>
    </row>
    <row r="2199" spans="4:4">
      <c r="D2199" s="4"/>
    </row>
    <row r="2201" spans="4:4">
      <c r="D2201" s="4"/>
    </row>
    <row r="2203" spans="4:4">
      <c r="D2203" s="4"/>
    </row>
    <row r="2205" spans="4:4">
      <c r="D2205" s="4"/>
    </row>
    <row r="2207" spans="4:4">
      <c r="D2207" s="4"/>
    </row>
    <row r="2209" spans="4:4">
      <c r="D2209" s="4"/>
    </row>
    <row r="2211" spans="4:4">
      <c r="D2211" s="4"/>
    </row>
    <row r="2213" spans="4:4">
      <c r="D2213" s="4"/>
    </row>
    <row r="2215" spans="4:4">
      <c r="D2215" s="4"/>
    </row>
    <row r="2217" spans="4:4">
      <c r="D2217" s="4"/>
    </row>
    <row r="2218" spans="4:4">
      <c r="D2218" s="4"/>
    </row>
    <row r="2219" spans="4:4">
      <c r="D2219" s="4"/>
    </row>
    <row r="2220" spans="4:4">
      <c r="D2220" s="4"/>
    </row>
    <row r="2221" spans="4:4">
      <c r="D2221" s="4"/>
    </row>
    <row r="2222" spans="4:4">
      <c r="D2222" s="4"/>
    </row>
    <row r="2223" spans="4:4">
      <c r="D2223" s="4"/>
    </row>
    <row r="2229" spans="4:4">
      <c r="D2229" s="4"/>
    </row>
    <row r="2231" spans="4:4">
      <c r="D2231" s="4"/>
    </row>
    <row r="2233" spans="4:4">
      <c r="D2233" s="4"/>
    </row>
    <row r="2234" spans="4:4">
      <c r="D2234" s="4"/>
    </row>
    <row r="2235" spans="4:4">
      <c r="D2235" s="4"/>
    </row>
    <row r="2236" spans="4:4">
      <c r="D2236" s="4"/>
    </row>
    <row r="2237" spans="4:4">
      <c r="D2237" s="4"/>
    </row>
    <row r="2238" spans="4:4">
      <c r="D2238" s="4"/>
    </row>
    <row r="2240" spans="4:4">
      <c r="D2240" s="4"/>
    </row>
    <row r="2242" spans="4:4">
      <c r="D2242" s="4"/>
    </row>
    <row r="2244" spans="4:4">
      <c r="D2244" s="4"/>
    </row>
    <row r="2245" spans="4:4">
      <c r="D2245" s="4"/>
    </row>
    <row r="2246" spans="4:4">
      <c r="D2246" s="4"/>
    </row>
    <row r="2247" spans="4:4">
      <c r="D2247" s="4"/>
    </row>
    <row r="2248" spans="4:4">
      <c r="D2248" s="4"/>
    </row>
    <row r="2249" spans="4:4">
      <c r="D2249" s="4"/>
    </row>
    <row r="2250" spans="4:4">
      <c r="D2250" s="4"/>
    </row>
    <row r="2251" spans="4:4">
      <c r="D2251" s="4"/>
    </row>
    <row r="2252" spans="4:4">
      <c r="D2252" s="4"/>
    </row>
    <row r="2254" spans="4:4">
      <c r="D2254" s="4"/>
    </row>
    <row r="2256" spans="4:4">
      <c r="D2256" s="4"/>
    </row>
    <row r="2257" spans="4:4">
      <c r="D2257" s="4"/>
    </row>
    <row r="2259" spans="4:4">
      <c r="D2259" s="4"/>
    </row>
    <row r="2260" spans="4:4">
      <c r="D2260" s="4"/>
    </row>
    <row r="2261" spans="4:4">
      <c r="D2261" s="4"/>
    </row>
    <row r="2262" spans="4:4">
      <c r="D2262" s="4"/>
    </row>
    <row r="2263" spans="4:4">
      <c r="D2263" s="4"/>
    </row>
    <row r="2264" spans="4:4">
      <c r="D2264" s="4"/>
    </row>
    <row r="2266" spans="4:4">
      <c r="D2266" s="4"/>
    </row>
    <row r="2268" spans="4:4">
      <c r="D2268" s="4"/>
    </row>
    <row r="2269" spans="4:4">
      <c r="D2269" s="4"/>
    </row>
    <row r="2271" spans="4:4">
      <c r="D2271" s="4"/>
    </row>
    <row r="2272" spans="4:4">
      <c r="D2272" s="4"/>
    </row>
    <row r="2273" spans="4:4">
      <c r="D2273" s="4"/>
    </row>
    <row r="2274" spans="4:4">
      <c r="D2274" s="4"/>
    </row>
    <row r="2275" spans="4:4">
      <c r="D2275" s="4"/>
    </row>
    <row r="2276" spans="4:4">
      <c r="D2276" s="4"/>
    </row>
    <row r="2277" spans="4:4">
      <c r="D2277" s="4"/>
    </row>
    <row r="2278" spans="4:4">
      <c r="D2278" s="4"/>
    </row>
    <row r="2279" spans="4:4">
      <c r="D2279" s="4"/>
    </row>
    <row r="2280" spans="4:4">
      <c r="D2280" s="4"/>
    </row>
    <row r="2281" spans="4:4">
      <c r="D2281" s="4"/>
    </row>
    <row r="2282" spans="4:4">
      <c r="D2282" s="4"/>
    </row>
    <row r="2283" spans="4:4">
      <c r="D2283" s="4"/>
    </row>
    <row r="2286" spans="4:4">
      <c r="D2286" s="4"/>
    </row>
    <row r="2287" spans="4:4">
      <c r="D2287" s="4"/>
    </row>
    <row r="2288" spans="4:4">
      <c r="D2288" s="4"/>
    </row>
    <row r="2289" spans="4:4">
      <c r="D2289" s="4"/>
    </row>
    <row r="2290" spans="4:4">
      <c r="D2290" s="4"/>
    </row>
    <row r="2291" spans="4:4">
      <c r="D2291" s="4"/>
    </row>
    <row r="2292" spans="4:4">
      <c r="D2292" s="4"/>
    </row>
    <row r="2295" spans="4:4">
      <c r="D2295" s="4"/>
    </row>
    <row r="2296" spans="4:4">
      <c r="D2296" s="4"/>
    </row>
    <row r="2297" spans="4:4">
      <c r="D2297" s="4"/>
    </row>
    <row r="2298" spans="4:4">
      <c r="D2298" s="4"/>
    </row>
    <row r="2300" spans="4:4">
      <c r="D2300" s="4"/>
    </row>
    <row r="2301" spans="4:4">
      <c r="D2301" s="4"/>
    </row>
    <row r="2302" spans="4:4">
      <c r="D2302" s="4"/>
    </row>
    <row r="2303" spans="4:4">
      <c r="D2303" s="4"/>
    </row>
    <row r="2306" spans="4:4">
      <c r="D2306" s="4"/>
    </row>
    <row r="2308" spans="4:4">
      <c r="D2308" s="4"/>
    </row>
    <row r="2311" spans="4:4">
      <c r="D2311" s="4"/>
    </row>
    <row r="2312" spans="4:4">
      <c r="D2312" s="4"/>
    </row>
    <row r="2314" spans="4:4">
      <c r="D2314" s="4"/>
    </row>
    <row r="2318" spans="4:4">
      <c r="D2318" s="4"/>
    </row>
    <row r="2321" spans="4:4">
      <c r="D2321" s="4"/>
    </row>
    <row r="2322" spans="4:4">
      <c r="D2322" s="4"/>
    </row>
    <row r="2324" spans="4:4">
      <c r="D2324" s="4"/>
    </row>
    <row r="2327" spans="4:4">
      <c r="D2327" s="4"/>
    </row>
    <row r="2329" spans="4:4">
      <c r="D2329" s="4"/>
    </row>
    <row r="2330" spans="4:4">
      <c r="D2330" s="4"/>
    </row>
    <row r="2331" spans="4:4">
      <c r="D2331" s="4"/>
    </row>
    <row r="2332" spans="4:4">
      <c r="D2332" s="4"/>
    </row>
    <row r="2333" spans="4:4">
      <c r="D2333" s="4"/>
    </row>
    <row r="2335" spans="4:4">
      <c r="D2335" s="4"/>
    </row>
    <row r="2336" spans="4:4">
      <c r="D2336" s="4"/>
    </row>
    <row r="2338" spans="4:4">
      <c r="D2338" s="4"/>
    </row>
    <row r="2339" spans="4:4">
      <c r="D2339" s="4"/>
    </row>
    <row r="2340" spans="4:4">
      <c r="D2340" s="4"/>
    </row>
    <row r="2341" spans="4:4">
      <c r="D2341" s="4"/>
    </row>
    <row r="2342" spans="4:4">
      <c r="D2342" s="4"/>
    </row>
    <row r="2343" spans="4:4">
      <c r="D2343" s="4"/>
    </row>
    <row r="2344" spans="4:4">
      <c r="D2344" s="4"/>
    </row>
    <row r="2345" spans="4:4">
      <c r="D2345" s="4"/>
    </row>
    <row r="2346" spans="4:4">
      <c r="D2346" s="4"/>
    </row>
    <row r="2347" spans="4:4">
      <c r="D2347" s="4"/>
    </row>
    <row r="2348" spans="4:4">
      <c r="D2348" s="4"/>
    </row>
    <row r="2349" spans="4:4">
      <c r="D2349" s="4"/>
    </row>
    <row r="2351" spans="4:4">
      <c r="D2351" s="4"/>
    </row>
    <row r="2352" spans="4:4">
      <c r="D2352" s="4"/>
    </row>
    <row r="2353" spans="4:4">
      <c r="D2353" s="4"/>
    </row>
    <row r="2354" spans="4:4">
      <c r="D2354" s="4"/>
    </row>
    <row r="2355" spans="4:4">
      <c r="D2355" s="4"/>
    </row>
    <row r="2356" spans="4:4">
      <c r="D2356" s="4"/>
    </row>
    <row r="2357" spans="4:4">
      <c r="D2357" s="4"/>
    </row>
    <row r="2358" spans="4:4">
      <c r="D2358" s="4"/>
    </row>
    <row r="2359" spans="4:4">
      <c r="D2359" s="4"/>
    </row>
    <row r="2360" spans="4:4">
      <c r="D2360" s="4"/>
    </row>
    <row r="2361" spans="4:4">
      <c r="D2361" s="4"/>
    </row>
    <row r="2362" spans="4:4">
      <c r="D2362" s="4"/>
    </row>
    <row r="2363" spans="4:4">
      <c r="D2363" s="4"/>
    </row>
    <row r="2365" spans="4:4">
      <c r="D2365" s="4"/>
    </row>
    <row r="2366" spans="4:4">
      <c r="D2366" s="4"/>
    </row>
    <row r="2367" spans="4:4">
      <c r="D2367" s="4"/>
    </row>
    <row r="2368" spans="4:4">
      <c r="D2368" s="4"/>
    </row>
    <row r="2369" spans="4:4">
      <c r="D2369" s="4"/>
    </row>
    <row r="2370" spans="4:4">
      <c r="D2370" s="4"/>
    </row>
    <row r="2371" spans="4:4">
      <c r="D2371" s="4"/>
    </row>
    <row r="2373" spans="4:4">
      <c r="D2373" s="4"/>
    </row>
    <row r="2374" spans="4:4">
      <c r="D2374" s="4"/>
    </row>
    <row r="2375" spans="4:4">
      <c r="D2375" s="4"/>
    </row>
    <row r="2377" spans="4:4">
      <c r="D2377" s="4"/>
    </row>
    <row r="2378" spans="4:4">
      <c r="D2378" s="4"/>
    </row>
    <row r="2379" spans="4:4">
      <c r="D2379" s="4"/>
    </row>
    <row r="2380" spans="4:4">
      <c r="D2380" s="4"/>
    </row>
    <row r="2381" spans="4:4">
      <c r="D2381" s="4"/>
    </row>
    <row r="2382" spans="4:4">
      <c r="D2382" s="4"/>
    </row>
    <row r="2383" spans="4:4">
      <c r="D2383" s="4"/>
    </row>
    <row r="2384" spans="4:4">
      <c r="D2384" s="4"/>
    </row>
    <row r="2385" spans="4:4">
      <c r="D2385" s="4"/>
    </row>
    <row r="2386" spans="4:4">
      <c r="D2386" s="4"/>
    </row>
    <row r="2387" spans="4:4">
      <c r="D2387" s="4"/>
    </row>
    <row r="2388" spans="4:4">
      <c r="D2388" s="4"/>
    </row>
    <row r="2389" spans="4:4">
      <c r="D2389" s="4"/>
    </row>
    <row r="2390" spans="4:4">
      <c r="D2390" s="4"/>
    </row>
    <row r="2391" spans="4:4">
      <c r="D2391" s="4"/>
    </row>
    <row r="2392" spans="4:4">
      <c r="D2392" s="4"/>
    </row>
    <row r="2393" spans="4:4">
      <c r="D2393" s="4"/>
    </row>
    <row r="2394" spans="4:4">
      <c r="D2394" s="4"/>
    </row>
    <row r="2395" spans="4:4">
      <c r="D2395" s="4"/>
    </row>
    <row r="2396" spans="4:4">
      <c r="D2396" s="4"/>
    </row>
    <row r="2397" spans="4:4">
      <c r="D2397" s="4"/>
    </row>
    <row r="2398" spans="4:4">
      <c r="D2398" s="4"/>
    </row>
    <row r="2399" spans="4:4">
      <c r="D2399" s="4"/>
    </row>
    <row r="2400" spans="4:4">
      <c r="D2400" s="4"/>
    </row>
    <row r="2401" spans="4:4">
      <c r="D2401" s="4"/>
    </row>
    <row r="2402" spans="4:4">
      <c r="D2402" s="4"/>
    </row>
    <row r="2403" spans="4:4">
      <c r="D2403" s="4"/>
    </row>
    <row r="2404" spans="4:4">
      <c r="D2404" s="4"/>
    </row>
    <row r="2405" spans="4:4">
      <c r="D2405" s="4"/>
    </row>
    <row r="2406" spans="4:4">
      <c r="D2406" s="4"/>
    </row>
    <row r="2407" spans="4:4">
      <c r="D2407" s="4"/>
    </row>
    <row r="2408" spans="4:4">
      <c r="D2408" s="4"/>
    </row>
    <row r="2409" spans="4:4">
      <c r="D2409" s="4"/>
    </row>
    <row r="2410" spans="4:4">
      <c r="D2410" s="4"/>
    </row>
    <row r="2411" spans="4:4">
      <c r="D2411" s="4"/>
    </row>
    <row r="2412" spans="4:4">
      <c r="D2412" s="4"/>
    </row>
    <row r="2413" spans="4:4">
      <c r="D2413" s="4"/>
    </row>
    <row r="2414" spans="4:4">
      <c r="D2414" s="4"/>
    </row>
    <row r="2416" spans="4:4">
      <c r="D2416" s="4"/>
    </row>
    <row r="2417" spans="4:4">
      <c r="D2417" s="4"/>
    </row>
    <row r="2418" spans="4:4">
      <c r="D2418" s="4"/>
    </row>
    <row r="2419" spans="4:4">
      <c r="D2419" s="4"/>
    </row>
    <row r="2420" spans="4:4">
      <c r="D2420" s="4"/>
    </row>
    <row r="2421" spans="4:4">
      <c r="D2421" s="4"/>
    </row>
    <row r="2422" spans="4:4">
      <c r="D2422" s="4"/>
    </row>
    <row r="2423" spans="4:4">
      <c r="D2423" s="4"/>
    </row>
    <row r="2424" spans="4:4">
      <c r="D2424" s="4"/>
    </row>
    <row r="2425" spans="4:4">
      <c r="D2425" s="4"/>
    </row>
    <row r="2426" spans="4:4">
      <c r="D2426" s="4"/>
    </row>
    <row r="2427" spans="4:4">
      <c r="D2427" s="4"/>
    </row>
    <row r="2429" spans="4:4">
      <c r="D2429" s="4"/>
    </row>
    <row r="2431" spans="4:4">
      <c r="D2431" s="4"/>
    </row>
    <row r="2433" spans="4:4">
      <c r="D2433" s="4"/>
    </row>
    <row r="2436" spans="4:4">
      <c r="D2436" s="4"/>
    </row>
    <row r="2438" spans="4:4">
      <c r="D2438" s="4"/>
    </row>
    <row r="2440" spans="4:4">
      <c r="D2440" s="4"/>
    </row>
    <row r="2441" spans="4:4">
      <c r="D2441" s="4"/>
    </row>
    <row r="2442" spans="4:4">
      <c r="D2442" s="4"/>
    </row>
    <row r="2444" spans="4:4">
      <c r="D2444" s="4"/>
    </row>
    <row r="2445" spans="4:4">
      <c r="D2445" s="4"/>
    </row>
    <row r="2446" spans="4:4">
      <c r="D2446" s="4"/>
    </row>
    <row r="2448" spans="4:4">
      <c r="D2448" s="4"/>
    </row>
    <row r="2449" spans="4:4">
      <c r="D2449" s="4"/>
    </row>
    <row r="2450" spans="4:4">
      <c r="D2450" s="4"/>
    </row>
    <row r="2451" spans="4:4">
      <c r="D2451" s="4"/>
    </row>
    <row r="2452" spans="4:4">
      <c r="D2452" s="4"/>
    </row>
    <row r="2453" spans="4:4">
      <c r="D2453" s="4"/>
    </row>
    <row r="2454" spans="4:4">
      <c r="D2454" s="4"/>
    </row>
    <row r="2455" spans="4:4">
      <c r="D2455" s="4"/>
    </row>
    <row r="2456" spans="4:4">
      <c r="D2456" s="4"/>
    </row>
    <row r="2457" spans="4:4">
      <c r="D2457" s="4"/>
    </row>
    <row r="2458" spans="4:4">
      <c r="D2458" s="4"/>
    </row>
    <row r="2459" spans="4:4">
      <c r="D2459" s="4"/>
    </row>
    <row r="2460" spans="4:4">
      <c r="D2460" s="4"/>
    </row>
    <row r="2461" spans="4:4">
      <c r="D2461" s="4"/>
    </row>
    <row r="2462" spans="4:4">
      <c r="D2462" s="4"/>
    </row>
    <row r="2463" spans="4:4">
      <c r="D2463" s="4"/>
    </row>
    <row r="2465" spans="4:4">
      <c r="D2465" s="4"/>
    </row>
    <row r="2466" spans="4:4">
      <c r="D2466" s="4"/>
    </row>
    <row r="2467" spans="4:4">
      <c r="D2467" s="4"/>
    </row>
    <row r="2468" spans="4:4">
      <c r="D2468" s="4"/>
    </row>
    <row r="2469" spans="4:4">
      <c r="D2469" s="4"/>
    </row>
    <row r="2470" spans="4:4">
      <c r="D2470" s="4"/>
    </row>
    <row r="2471" spans="4:4">
      <c r="D2471" s="4"/>
    </row>
    <row r="2472" spans="4:4">
      <c r="D2472" s="4"/>
    </row>
    <row r="2473" spans="4:4">
      <c r="D2473" s="4"/>
    </row>
    <row r="2474" spans="4:4">
      <c r="D2474" s="4"/>
    </row>
    <row r="2475" spans="4:4">
      <c r="D2475" s="4"/>
    </row>
    <row r="2476" spans="4:4">
      <c r="D2476" s="4"/>
    </row>
    <row r="2477" spans="4:4">
      <c r="D2477" s="4"/>
    </row>
    <row r="2478" spans="4:4">
      <c r="D2478" s="4"/>
    </row>
    <row r="2479" spans="4:4">
      <c r="D2479" s="4"/>
    </row>
    <row r="2480" spans="4:4">
      <c r="D2480" s="4"/>
    </row>
    <row r="2481" spans="4:4">
      <c r="D2481" s="4"/>
    </row>
    <row r="2482" spans="4:4">
      <c r="D2482" s="4"/>
    </row>
    <row r="2484" spans="4:4">
      <c r="D2484" s="4"/>
    </row>
    <row r="2485" spans="4:4">
      <c r="D2485" s="4"/>
    </row>
    <row r="2486" spans="4:4">
      <c r="D2486" s="4"/>
    </row>
    <row r="2487" spans="4:4">
      <c r="D2487" s="4"/>
    </row>
    <row r="2488" spans="4:4">
      <c r="D2488" s="4"/>
    </row>
    <row r="2489" spans="4:4">
      <c r="D2489" s="4"/>
    </row>
    <row r="2490" spans="4:4">
      <c r="D2490" s="4"/>
    </row>
    <row r="2491" spans="4:4">
      <c r="D2491" s="4"/>
    </row>
    <row r="2492" spans="4:4">
      <c r="D2492" s="4"/>
    </row>
    <row r="2493" spans="4:4">
      <c r="D2493" s="4"/>
    </row>
    <row r="2494" spans="4:4">
      <c r="D2494" s="4"/>
    </row>
    <row r="2496" spans="4:4">
      <c r="D2496" s="4"/>
    </row>
    <row r="2498" spans="4:4">
      <c r="D2498" s="4"/>
    </row>
    <row r="2501" spans="4:4">
      <c r="D2501" s="4"/>
    </row>
    <row r="2503" spans="4:4">
      <c r="D2503" s="4"/>
    </row>
    <row r="2505" spans="4:4">
      <c r="D2505" s="4"/>
    </row>
    <row r="2506" spans="4:4">
      <c r="D2506" s="4"/>
    </row>
    <row r="2507" spans="4:4">
      <c r="D2507" s="4"/>
    </row>
    <row r="2508" spans="4:4">
      <c r="D2508" s="4"/>
    </row>
    <row r="2509" spans="4:4">
      <c r="D2509" s="4"/>
    </row>
    <row r="2510" spans="4:4">
      <c r="D2510" s="4"/>
    </row>
    <row r="2511" spans="4:4">
      <c r="D2511" s="4"/>
    </row>
    <row r="2512" spans="4:4">
      <c r="D2512" s="4"/>
    </row>
    <row r="2513" spans="4:4">
      <c r="D2513" s="4"/>
    </row>
    <row r="2514" spans="4:4">
      <c r="D2514" s="4"/>
    </row>
    <row r="2515" spans="4:4">
      <c r="D2515" s="4"/>
    </row>
    <row r="2516" spans="4:4">
      <c r="D2516" s="4"/>
    </row>
    <row r="2517" spans="4:4">
      <c r="D2517" s="4"/>
    </row>
    <row r="2518" spans="4:4">
      <c r="D2518" s="4"/>
    </row>
    <row r="2519" spans="4:4">
      <c r="D2519" s="4"/>
    </row>
    <row r="2520" spans="4:4">
      <c r="D2520" s="4"/>
    </row>
    <row r="2521" spans="4:4">
      <c r="D2521" s="4"/>
    </row>
    <row r="2522" spans="4:4">
      <c r="D2522" s="4"/>
    </row>
    <row r="2523" spans="4:4">
      <c r="D2523" s="4"/>
    </row>
    <row r="2524" spans="4:4">
      <c r="D2524" s="4"/>
    </row>
    <row r="2525" spans="4:4">
      <c r="D2525" s="4"/>
    </row>
    <row r="2526" spans="4:4">
      <c r="D2526" s="4"/>
    </row>
    <row r="2527" spans="4:4">
      <c r="D2527" s="4"/>
    </row>
    <row r="2528" spans="4:4">
      <c r="D2528" s="4"/>
    </row>
    <row r="2529" spans="4:4">
      <c r="D2529" s="4"/>
    </row>
    <row r="2530" spans="4:4">
      <c r="D2530" s="4"/>
    </row>
    <row r="2531" spans="4:4">
      <c r="D2531" s="4"/>
    </row>
    <row r="2532" spans="4:4">
      <c r="D2532" s="4"/>
    </row>
    <row r="2533" spans="4:4">
      <c r="D2533" s="4"/>
    </row>
    <row r="2534" spans="4:4">
      <c r="D2534" s="4"/>
    </row>
    <row r="2535" spans="4:4">
      <c r="D2535" s="4"/>
    </row>
    <row r="2536" spans="4:4">
      <c r="D2536" s="4"/>
    </row>
    <row r="2537" spans="4:4">
      <c r="D2537" s="4"/>
    </row>
    <row r="2538" spans="4:4">
      <c r="D2538" s="4"/>
    </row>
    <row r="2539" spans="4:4">
      <c r="D2539" s="4"/>
    </row>
    <row r="2540" spans="4:4">
      <c r="D2540" s="4"/>
    </row>
    <row r="2541" spans="4:4">
      <c r="D2541" s="4"/>
    </row>
    <row r="2542" spans="4:4">
      <c r="D2542" s="4"/>
    </row>
    <row r="2543" spans="4:4">
      <c r="D2543" s="4"/>
    </row>
    <row r="2544" spans="4:4">
      <c r="D2544" s="4"/>
    </row>
    <row r="2545" spans="4:4">
      <c r="D2545" s="4"/>
    </row>
    <row r="2546" spans="4:4">
      <c r="D2546" s="4"/>
    </row>
    <row r="2547" spans="4:4">
      <c r="D2547" s="4"/>
    </row>
    <row r="2548" spans="4:4">
      <c r="D2548" s="4"/>
    </row>
    <row r="2549" spans="4:4">
      <c r="D2549" s="4"/>
    </row>
    <row r="2550" spans="4:4">
      <c r="D2550" s="4"/>
    </row>
    <row r="2551" spans="4:4">
      <c r="D2551" s="4"/>
    </row>
    <row r="2552" spans="4:4">
      <c r="D2552" s="4"/>
    </row>
    <row r="2553" spans="4:4">
      <c r="D2553" s="4"/>
    </row>
    <row r="2554" spans="4:4">
      <c r="D2554" s="4"/>
    </row>
    <row r="2555" spans="4:4">
      <c r="D2555" s="4"/>
    </row>
    <row r="2556" spans="4:4">
      <c r="D2556" s="4"/>
    </row>
    <row r="2557" spans="4:4">
      <c r="D2557" s="4"/>
    </row>
    <row r="2558" spans="4:4">
      <c r="D2558" s="4"/>
    </row>
    <row r="2559" spans="4:4">
      <c r="D2559" s="4"/>
    </row>
    <row r="2560" spans="4:4">
      <c r="D2560" s="4"/>
    </row>
    <row r="2561" spans="4:4">
      <c r="D2561" s="4"/>
    </row>
    <row r="2562" spans="4:4">
      <c r="D2562" s="4"/>
    </row>
    <row r="2563" spans="4:4">
      <c r="D2563" s="4"/>
    </row>
    <row r="2564" spans="4:4">
      <c r="D2564" s="4"/>
    </row>
    <row r="2565" spans="4:4">
      <c r="D2565" s="4"/>
    </row>
    <row r="2566" spans="4:4">
      <c r="D2566" s="4"/>
    </row>
    <row r="2567" spans="4:4">
      <c r="D2567" s="4"/>
    </row>
    <row r="2568" spans="4:4">
      <c r="D2568" s="4"/>
    </row>
    <row r="2569" spans="4:4">
      <c r="D2569" s="4"/>
    </row>
    <row r="2570" spans="4:4">
      <c r="D2570" s="4"/>
    </row>
    <row r="2571" spans="4:4">
      <c r="D2571" s="4"/>
    </row>
    <row r="2572" spans="4:4">
      <c r="D2572" s="4"/>
    </row>
    <row r="2573" spans="4:4">
      <c r="D2573" s="4"/>
    </row>
    <row r="2574" spans="4:4">
      <c r="D2574" s="4"/>
    </row>
    <row r="2575" spans="4:4">
      <c r="D2575" s="4"/>
    </row>
    <row r="2576" spans="4:4">
      <c r="D2576" s="4"/>
    </row>
    <row r="2577" spans="4:4">
      <c r="D2577" s="4"/>
    </row>
    <row r="2578" spans="4:4">
      <c r="D2578" s="4"/>
    </row>
    <row r="2579" spans="4:4">
      <c r="D2579" s="4"/>
    </row>
    <row r="2580" spans="4:4">
      <c r="D2580" s="4"/>
    </row>
    <row r="2581" spans="4:4">
      <c r="D2581" s="4"/>
    </row>
    <row r="2582" spans="4:4">
      <c r="D2582" s="4"/>
    </row>
    <row r="2583" spans="4:4">
      <c r="D2583" s="4"/>
    </row>
    <row r="2584" spans="4:4">
      <c r="D2584" s="4"/>
    </row>
    <row r="2585" spans="4:4">
      <c r="D2585" s="4"/>
    </row>
    <row r="2586" spans="4:4">
      <c r="D2586" s="4"/>
    </row>
    <row r="2587" spans="4:4">
      <c r="D2587" s="4"/>
    </row>
    <row r="2588" spans="4:4">
      <c r="D2588" s="4"/>
    </row>
    <row r="2589" spans="4:4">
      <c r="D2589" s="4"/>
    </row>
    <row r="2590" spans="4:4">
      <c r="D2590" s="4"/>
    </row>
    <row r="2591" spans="4:4">
      <c r="D2591" s="4"/>
    </row>
    <row r="2592" spans="4:4">
      <c r="D2592" s="4"/>
    </row>
    <row r="2593" spans="4:4">
      <c r="D2593" s="4"/>
    </row>
    <row r="2594" spans="4:4">
      <c r="D2594" s="4"/>
    </row>
    <row r="2595" spans="4:4">
      <c r="D2595" s="4"/>
    </row>
    <row r="2596" spans="4:4">
      <c r="D2596" s="4"/>
    </row>
    <row r="2597" spans="4:4">
      <c r="D2597" s="4"/>
    </row>
    <row r="2598" spans="4:4">
      <c r="D2598" s="4"/>
    </row>
    <row r="2599" spans="4:4">
      <c r="D2599" s="4"/>
    </row>
    <row r="2600" spans="4:4">
      <c r="D2600" s="4"/>
    </row>
    <row r="2601" spans="4:4">
      <c r="D2601" s="4"/>
    </row>
    <row r="2602" spans="4:4">
      <c r="D2602" s="4"/>
    </row>
    <row r="2603" spans="4:4">
      <c r="D2603" s="4"/>
    </row>
    <row r="2604" spans="4:4">
      <c r="D2604" s="4"/>
    </row>
    <row r="2605" spans="4:4">
      <c r="D2605" s="4"/>
    </row>
    <row r="2606" spans="4:4">
      <c r="D2606" s="4"/>
    </row>
    <row r="2607" spans="4:4">
      <c r="D2607" s="4"/>
    </row>
    <row r="2608" spans="4:4">
      <c r="D2608" s="4"/>
    </row>
    <row r="2609" spans="4:4">
      <c r="D2609" s="4"/>
    </row>
    <row r="2610" spans="4:4">
      <c r="D2610" s="4"/>
    </row>
    <row r="2611" spans="4:4">
      <c r="D2611" s="4"/>
    </row>
    <row r="2613" spans="4:4">
      <c r="D2613" s="4"/>
    </row>
    <row r="2615" spans="4:4">
      <c r="D2615" s="4"/>
    </row>
    <row r="2616" spans="4:4">
      <c r="D2616" s="4"/>
    </row>
    <row r="2617" spans="4:4">
      <c r="D2617" s="4"/>
    </row>
    <row r="2618" spans="4:4">
      <c r="D2618" s="4"/>
    </row>
    <row r="2619" spans="4:4">
      <c r="D2619" s="4"/>
    </row>
    <row r="2620" spans="4:4">
      <c r="D2620" s="4"/>
    </row>
    <row r="2621" spans="4:4">
      <c r="D2621" s="4"/>
    </row>
    <row r="2622" spans="4:4">
      <c r="D2622" s="4"/>
    </row>
    <row r="2623" spans="4:4">
      <c r="D2623" s="4"/>
    </row>
    <row r="2624" spans="4:4">
      <c r="D2624" s="4"/>
    </row>
    <row r="2625" spans="4:4">
      <c r="D2625" s="4"/>
    </row>
    <row r="2626" spans="4:4">
      <c r="D2626" s="4"/>
    </row>
    <row r="2627" spans="4:4">
      <c r="D2627" s="4"/>
    </row>
    <row r="2628" spans="4:4">
      <c r="D2628" s="4"/>
    </row>
    <row r="2629" spans="4:4">
      <c r="D2629" s="4"/>
    </row>
    <row r="2630" spans="4:4">
      <c r="D2630" s="4"/>
    </row>
    <row r="2631" spans="4:4">
      <c r="D2631" s="4"/>
    </row>
    <row r="2632" spans="4:4">
      <c r="D2632" s="4"/>
    </row>
    <row r="2633" spans="4:4">
      <c r="D2633" s="4"/>
    </row>
    <row r="2634" spans="4:4">
      <c r="D2634" s="4"/>
    </row>
    <row r="2635" spans="4:4">
      <c r="D2635" s="4"/>
    </row>
    <row r="2636" spans="4:4">
      <c r="D2636" s="4"/>
    </row>
    <row r="2637" spans="4:4">
      <c r="D2637" s="4"/>
    </row>
    <row r="2638" spans="4:4">
      <c r="D2638" s="4"/>
    </row>
    <row r="2639" spans="4:4">
      <c r="D2639" s="4"/>
    </row>
    <row r="2640" spans="4:4">
      <c r="D2640" s="4"/>
    </row>
    <row r="2641" spans="4:4">
      <c r="D2641" s="4"/>
    </row>
    <row r="2642" spans="4:4">
      <c r="D2642" s="4"/>
    </row>
    <row r="2643" spans="4:4">
      <c r="D2643" s="4"/>
    </row>
    <row r="2644" spans="4:4">
      <c r="D2644" s="4"/>
    </row>
    <row r="2645" spans="4:4">
      <c r="D2645" s="4"/>
    </row>
    <row r="2646" spans="4:4">
      <c r="D2646" s="4"/>
    </row>
    <row r="2647" spans="4:4">
      <c r="D2647" s="4"/>
    </row>
    <row r="2648" spans="4:4">
      <c r="D2648" s="4"/>
    </row>
    <row r="2649" spans="4:4">
      <c r="D2649" s="4"/>
    </row>
    <row r="2650" spans="4:4">
      <c r="D2650" s="4"/>
    </row>
    <row r="2651" spans="4:4">
      <c r="D2651" s="4"/>
    </row>
    <row r="2652" spans="4:4">
      <c r="D2652" s="4"/>
    </row>
    <row r="2653" spans="4:4">
      <c r="D2653" s="4"/>
    </row>
    <row r="2654" spans="4:4">
      <c r="D2654" s="4"/>
    </row>
    <row r="2655" spans="4:4">
      <c r="D2655" s="4"/>
    </row>
    <row r="2656" spans="4:4">
      <c r="D2656" s="4"/>
    </row>
    <row r="2657" spans="4:4">
      <c r="D2657" s="4"/>
    </row>
    <row r="2658" spans="4:4">
      <c r="D2658" s="4"/>
    </row>
    <row r="2659" spans="4:4">
      <c r="D2659" s="4"/>
    </row>
    <row r="2660" spans="4:4">
      <c r="D2660" s="4"/>
    </row>
    <row r="2661" spans="4:4">
      <c r="D2661" s="4"/>
    </row>
    <row r="2662" spans="4:4">
      <c r="D2662" s="4"/>
    </row>
    <row r="2663" spans="4:4">
      <c r="D2663" s="4"/>
    </row>
    <row r="2664" spans="4:4">
      <c r="D2664" s="4"/>
    </row>
    <row r="2665" spans="4:4">
      <c r="D2665" s="4"/>
    </row>
    <row r="2666" spans="4:4">
      <c r="D2666" s="4"/>
    </row>
    <row r="2667" spans="4:4">
      <c r="D2667" s="4"/>
    </row>
    <row r="2668" spans="4:4">
      <c r="D2668" s="4"/>
    </row>
    <row r="2669" spans="4:4">
      <c r="D2669" s="4"/>
    </row>
    <row r="2670" spans="4:4">
      <c r="D2670" s="4"/>
    </row>
    <row r="2671" spans="4:4">
      <c r="D2671" s="4"/>
    </row>
    <row r="2672" spans="4:4">
      <c r="D2672" s="4"/>
    </row>
    <row r="2673" spans="4:4">
      <c r="D2673" s="4"/>
    </row>
    <row r="2674" spans="4:4">
      <c r="D2674" s="4"/>
    </row>
    <row r="2675" spans="4:4">
      <c r="D2675" s="4"/>
    </row>
    <row r="2676" spans="4:4">
      <c r="D2676" s="4"/>
    </row>
    <row r="2677" spans="4:4">
      <c r="D2677" s="4"/>
    </row>
    <row r="2678" spans="4:4">
      <c r="D2678" s="4"/>
    </row>
    <row r="2679" spans="4:4">
      <c r="D2679" s="4"/>
    </row>
    <row r="2680" spans="4:4">
      <c r="D2680" s="4"/>
    </row>
    <row r="2681" spans="4:4">
      <c r="D2681" s="4"/>
    </row>
    <row r="2682" spans="4:4">
      <c r="D2682" s="4"/>
    </row>
    <row r="2683" spans="4:4">
      <c r="D2683" s="4"/>
    </row>
    <row r="2684" spans="4:4">
      <c r="D2684" s="4"/>
    </row>
    <row r="2685" spans="4:4">
      <c r="D2685" s="4"/>
    </row>
    <row r="2686" spans="4:4">
      <c r="D2686" s="4"/>
    </row>
    <row r="2687" spans="4:4">
      <c r="D2687" s="4"/>
    </row>
    <row r="2688" spans="4:4">
      <c r="D2688" s="4"/>
    </row>
    <row r="2689" spans="4:4">
      <c r="D2689" s="4"/>
    </row>
    <row r="2690" spans="4:4">
      <c r="D2690" s="4"/>
    </row>
    <row r="2691" spans="4:4">
      <c r="D2691" s="4"/>
    </row>
    <row r="2692" spans="4:4">
      <c r="D2692" s="4"/>
    </row>
    <row r="2693" spans="4:4">
      <c r="D2693" s="4"/>
    </row>
    <row r="2694" spans="4:4">
      <c r="D2694" s="4"/>
    </row>
    <row r="2695" spans="4:4">
      <c r="D2695" s="4"/>
    </row>
    <row r="2696" spans="4:4">
      <c r="D2696" s="4"/>
    </row>
    <row r="2697" spans="4:4">
      <c r="D2697" s="4"/>
    </row>
    <row r="2698" spans="4:4">
      <c r="D2698" s="4"/>
    </row>
    <row r="2699" spans="4:4">
      <c r="D2699" s="4"/>
    </row>
    <row r="2700" spans="4:4">
      <c r="D2700" s="4"/>
    </row>
    <row r="2701" spans="4:4">
      <c r="D2701" s="4"/>
    </row>
    <row r="2702" spans="4:4">
      <c r="D2702" s="4"/>
    </row>
    <row r="2703" spans="4:4">
      <c r="D2703" s="4"/>
    </row>
    <row r="2704" spans="4:4">
      <c r="D2704" s="4"/>
    </row>
    <row r="2705" spans="4:4">
      <c r="D2705" s="4"/>
    </row>
    <row r="2706" spans="4:4">
      <c r="D2706" s="4"/>
    </row>
    <row r="2707" spans="4:4">
      <c r="D2707" s="4"/>
    </row>
    <row r="2708" spans="4:4">
      <c r="D2708" s="4"/>
    </row>
    <row r="2709" spans="4:4">
      <c r="D2709" s="4"/>
    </row>
    <row r="2710" spans="4:4">
      <c r="D2710" s="4"/>
    </row>
    <row r="2711" spans="4:4">
      <c r="D2711" s="4"/>
    </row>
    <row r="2712" spans="4:4">
      <c r="D2712" s="4"/>
    </row>
    <row r="2713" spans="4:4">
      <c r="D2713" s="4"/>
    </row>
    <row r="2714" spans="4:4">
      <c r="D2714" s="4"/>
    </row>
    <row r="2715" spans="4:4">
      <c r="D2715" s="4"/>
    </row>
    <row r="2716" spans="4:4">
      <c r="D2716" s="4"/>
    </row>
    <row r="2717" spans="4:4">
      <c r="D2717" s="4"/>
    </row>
    <row r="2718" spans="4:4">
      <c r="D2718" s="4"/>
    </row>
    <row r="2719" spans="4:4">
      <c r="D2719" s="4"/>
    </row>
    <row r="2720" spans="4:4">
      <c r="D2720" s="4"/>
    </row>
    <row r="2721" spans="4:4">
      <c r="D2721" s="4"/>
    </row>
    <row r="2722" spans="4:4">
      <c r="D2722" s="4"/>
    </row>
    <row r="2723" spans="4:4">
      <c r="D2723" s="4"/>
    </row>
    <row r="2724" spans="4:4">
      <c r="D2724" s="4"/>
    </row>
    <row r="2725" spans="4:4">
      <c r="D2725" s="4"/>
    </row>
    <row r="2726" spans="4:4">
      <c r="D2726" s="4"/>
    </row>
    <row r="2727" spans="4:4">
      <c r="D2727" s="4"/>
    </row>
    <row r="2728" spans="4:4">
      <c r="D2728" s="4"/>
    </row>
    <row r="2729" spans="4:4">
      <c r="D2729" s="4"/>
    </row>
    <row r="2730" spans="4:4">
      <c r="D2730" s="4"/>
    </row>
    <row r="2731" spans="4:4">
      <c r="D2731" s="4"/>
    </row>
    <row r="2732" spans="4:4">
      <c r="D2732" s="4"/>
    </row>
    <row r="2733" spans="4:4">
      <c r="D2733" s="4"/>
    </row>
    <row r="2734" spans="4:4">
      <c r="D2734" s="4"/>
    </row>
    <row r="2735" spans="4:4">
      <c r="D2735" s="4"/>
    </row>
    <row r="2736" spans="4:4">
      <c r="D2736" s="4"/>
    </row>
    <row r="2737" spans="4:4">
      <c r="D2737" s="4"/>
    </row>
    <row r="2738" spans="4:4">
      <c r="D2738" s="4"/>
    </row>
    <row r="2739" spans="4:4">
      <c r="D2739" s="4"/>
    </row>
    <row r="2740" spans="4:4">
      <c r="D2740" s="4"/>
    </row>
    <row r="2741" spans="4:4">
      <c r="D2741" s="4"/>
    </row>
    <row r="2742" spans="4:4">
      <c r="D2742" s="4"/>
    </row>
    <row r="2743" spans="4:4">
      <c r="D2743" s="4"/>
    </row>
    <row r="2744" spans="4:4">
      <c r="D2744" s="4"/>
    </row>
    <row r="2745" spans="4:4">
      <c r="D2745" s="4"/>
    </row>
    <row r="2746" spans="4:4">
      <c r="D2746" s="4"/>
    </row>
    <row r="2747" spans="4:4">
      <c r="D2747" s="4"/>
    </row>
    <row r="2748" spans="4:4">
      <c r="D2748" s="4"/>
    </row>
    <row r="2749" spans="4:4">
      <c r="D2749" s="4"/>
    </row>
    <row r="2750" spans="4:4">
      <c r="D2750" s="4"/>
    </row>
    <row r="2751" spans="4:4">
      <c r="D2751" s="4"/>
    </row>
    <row r="2752" spans="4:4">
      <c r="D2752" s="4"/>
    </row>
    <row r="2753" spans="4:4">
      <c r="D2753" s="4"/>
    </row>
    <row r="2754" spans="4:4">
      <c r="D2754" s="4"/>
    </row>
    <row r="2755" spans="4:4">
      <c r="D2755" s="4"/>
    </row>
    <row r="2756" spans="4:4">
      <c r="D2756" s="4"/>
    </row>
    <row r="2757" spans="4:4">
      <c r="D2757" s="4"/>
    </row>
    <row r="2758" spans="4:4">
      <c r="D2758" s="4"/>
    </row>
    <row r="2759" spans="4:4">
      <c r="D2759" s="4"/>
    </row>
    <row r="2760" spans="4:4">
      <c r="D2760" s="4"/>
    </row>
    <row r="2761" spans="4:4">
      <c r="D2761" s="4"/>
    </row>
    <row r="2762" spans="4:4">
      <c r="D2762" s="4"/>
    </row>
    <row r="2763" spans="4:4">
      <c r="D2763" s="4"/>
    </row>
    <row r="2764" spans="4:4">
      <c r="D2764" s="4"/>
    </row>
    <row r="2765" spans="4:4">
      <c r="D2765" s="4"/>
    </row>
    <row r="2766" spans="4:4">
      <c r="D2766" s="4"/>
    </row>
    <row r="2767" spans="4:4">
      <c r="D2767" s="4"/>
    </row>
    <row r="2768" spans="4:4">
      <c r="D2768" s="4"/>
    </row>
    <row r="2769" spans="4:4">
      <c r="D2769" s="4"/>
    </row>
    <row r="2770" spans="4:4">
      <c r="D2770" s="4"/>
    </row>
    <row r="2771" spans="4:4">
      <c r="D2771" s="4"/>
    </row>
    <row r="2772" spans="4:4">
      <c r="D2772" s="4"/>
    </row>
    <row r="2773" spans="4:4">
      <c r="D2773" s="4"/>
    </row>
    <row r="2774" spans="4:4">
      <c r="D2774" s="4"/>
    </row>
    <row r="2775" spans="4:4">
      <c r="D2775" s="4"/>
    </row>
    <row r="2776" spans="4:4">
      <c r="D2776" s="4"/>
    </row>
    <row r="2777" spans="4:4">
      <c r="D2777" s="4"/>
    </row>
    <row r="2778" spans="4:4">
      <c r="D2778" s="4"/>
    </row>
    <row r="2779" spans="4:4">
      <c r="D2779" s="4"/>
    </row>
    <row r="2780" spans="4:4">
      <c r="D2780" s="4"/>
    </row>
    <row r="2781" spans="4:4">
      <c r="D2781" s="4"/>
    </row>
    <row r="2782" spans="4:4">
      <c r="D2782" s="4"/>
    </row>
    <row r="2783" spans="4:4">
      <c r="D2783" s="4"/>
    </row>
    <row r="2784" spans="4:4">
      <c r="D2784" s="4"/>
    </row>
    <row r="2785" spans="4:4">
      <c r="D2785" s="4"/>
    </row>
    <row r="2786" spans="4:4">
      <c r="D2786" s="4"/>
    </row>
    <row r="2787" spans="4:4">
      <c r="D2787" s="4"/>
    </row>
    <row r="2788" spans="4:4">
      <c r="D2788" s="4"/>
    </row>
    <row r="2789" spans="4:4">
      <c r="D2789" s="4"/>
    </row>
    <row r="2790" spans="4:4">
      <c r="D2790" s="4"/>
    </row>
    <row r="2791" spans="4:4">
      <c r="D2791" s="4"/>
    </row>
    <row r="2792" spans="4:4">
      <c r="D2792" s="4"/>
    </row>
    <row r="2793" spans="4:4">
      <c r="D2793" s="4"/>
    </row>
    <row r="2794" spans="4:4">
      <c r="D2794" s="4"/>
    </row>
    <row r="2795" spans="4:4">
      <c r="D2795" s="4"/>
    </row>
    <row r="2796" spans="4:4">
      <c r="D2796" s="4"/>
    </row>
    <row r="2797" spans="4:4">
      <c r="D2797" s="4"/>
    </row>
    <row r="2798" spans="4:4">
      <c r="D2798" s="4"/>
    </row>
    <row r="2799" spans="4:4">
      <c r="D2799" s="4"/>
    </row>
    <row r="2800" spans="4:4">
      <c r="D2800" s="4"/>
    </row>
    <row r="2801" spans="4:4">
      <c r="D2801" s="4"/>
    </row>
    <row r="2802" spans="4:4">
      <c r="D2802" s="4"/>
    </row>
    <row r="2803" spans="4:4">
      <c r="D2803" s="4"/>
    </row>
    <row r="2804" spans="4:4">
      <c r="D2804" s="4"/>
    </row>
    <row r="2805" spans="4:4">
      <c r="D2805" s="4"/>
    </row>
    <row r="2806" spans="4:4">
      <c r="D2806" s="4"/>
    </row>
    <row r="2807" spans="4:4">
      <c r="D2807" s="4"/>
    </row>
    <row r="2808" spans="4:4">
      <c r="D2808" s="4"/>
    </row>
    <row r="2809" spans="4:4">
      <c r="D2809" s="4"/>
    </row>
    <row r="2810" spans="4:4">
      <c r="D2810" s="4"/>
    </row>
    <row r="2811" spans="4:4">
      <c r="D2811" s="4"/>
    </row>
    <row r="2812" spans="4:4">
      <c r="D2812" s="4"/>
    </row>
    <row r="2813" spans="4:4">
      <c r="D2813" s="4"/>
    </row>
    <row r="2814" spans="4:4">
      <c r="D2814" s="4"/>
    </row>
    <row r="2815" spans="4:4">
      <c r="D2815" s="4"/>
    </row>
    <row r="2816" spans="4:4">
      <c r="D2816" s="4"/>
    </row>
    <row r="2817" spans="4:4">
      <c r="D2817" s="4"/>
    </row>
    <row r="2818" spans="4:4">
      <c r="D2818" s="4"/>
    </row>
    <row r="2819" spans="4:4">
      <c r="D2819" s="4"/>
    </row>
    <row r="2820" spans="4:4">
      <c r="D2820" s="4"/>
    </row>
    <row r="2821" spans="4:4">
      <c r="D2821" s="4"/>
    </row>
    <row r="2822" spans="4:4">
      <c r="D2822" s="4"/>
    </row>
    <row r="2823" spans="4:4">
      <c r="D2823" s="4"/>
    </row>
    <row r="2824" spans="4:4">
      <c r="D2824" s="4"/>
    </row>
    <row r="2825" spans="4:4">
      <c r="D2825" s="4"/>
    </row>
    <row r="2826" spans="4:4">
      <c r="D2826" s="4"/>
    </row>
    <row r="2827" spans="4:4">
      <c r="D2827" s="4"/>
    </row>
    <row r="2828" spans="4:4">
      <c r="D2828" s="4"/>
    </row>
    <row r="2829" spans="4:4">
      <c r="D2829" s="4"/>
    </row>
    <row r="2830" spans="4:4">
      <c r="D2830" s="4"/>
    </row>
    <row r="2831" spans="4:4">
      <c r="D2831" s="4"/>
    </row>
    <row r="2832" spans="4:4">
      <c r="D2832" s="4"/>
    </row>
    <row r="2833" spans="4:4">
      <c r="D2833" s="4"/>
    </row>
    <row r="2834" spans="4:4">
      <c r="D2834" s="4"/>
    </row>
    <row r="2835" spans="4:4">
      <c r="D2835" s="4"/>
    </row>
    <row r="2836" spans="4:4">
      <c r="D2836" s="4"/>
    </row>
    <row r="2837" spans="4:4">
      <c r="D2837" s="4"/>
    </row>
    <row r="2838" spans="4:4">
      <c r="D2838" s="4"/>
    </row>
    <row r="2839" spans="4:4">
      <c r="D2839" s="4"/>
    </row>
    <row r="2840" spans="4:4">
      <c r="D2840" s="4"/>
    </row>
    <row r="2841" spans="4:4">
      <c r="D2841" s="4"/>
    </row>
    <row r="2842" spans="4:4">
      <c r="D2842" s="4"/>
    </row>
    <row r="2843" spans="4:4">
      <c r="D2843" s="4"/>
    </row>
    <row r="2844" spans="4:4">
      <c r="D2844" s="4"/>
    </row>
    <row r="2845" spans="4:4">
      <c r="D2845" s="4"/>
    </row>
    <row r="2846" spans="4:4">
      <c r="D2846" s="4"/>
    </row>
    <row r="2847" spans="4:4">
      <c r="D2847" s="4"/>
    </row>
    <row r="2848" spans="4:4">
      <c r="D2848" s="4"/>
    </row>
    <row r="2849" spans="4:4">
      <c r="D2849" s="4"/>
    </row>
    <row r="2850" spans="4:4">
      <c r="D2850" s="4"/>
    </row>
    <row r="2851" spans="4:4">
      <c r="D2851" s="4"/>
    </row>
    <row r="2852" spans="4:4">
      <c r="D2852" s="4"/>
    </row>
    <row r="2853" spans="4:4">
      <c r="D2853" s="4"/>
    </row>
    <row r="2854" spans="4:4">
      <c r="D2854" s="4"/>
    </row>
    <row r="2855" spans="4:4">
      <c r="D2855" s="4"/>
    </row>
    <row r="2856" spans="4:4">
      <c r="D2856" s="4"/>
    </row>
    <row r="2857" spans="4:4">
      <c r="D2857" s="4"/>
    </row>
    <row r="2858" spans="4:4">
      <c r="D2858" s="4"/>
    </row>
    <row r="2859" spans="4:4">
      <c r="D2859" s="4"/>
    </row>
    <row r="2860" spans="4:4">
      <c r="D2860" s="4"/>
    </row>
    <row r="2861" spans="4:4">
      <c r="D2861" s="4"/>
    </row>
    <row r="2862" spans="4:4">
      <c r="D2862" s="4"/>
    </row>
    <row r="2863" spans="4:4">
      <c r="D2863" s="4"/>
    </row>
    <row r="2864" spans="4:4">
      <c r="D2864" s="4"/>
    </row>
    <row r="2865" spans="4:4">
      <c r="D2865" s="4"/>
    </row>
    <row r="2866" spans="4:4">
      <c r="D2866" s="4"/>
    </row>
    <row r="2867" spans="4:4">
      <c r="D2867" s="4"/>
    </row>
    <row r="2868" spans="4:4">
      <c r="D2868" s="4"/>
    </row>
    <row r="2869" spans="4:4">
      <c r="D2869" s="4"/>
    </row>
    <row r="2870" spans="4:4">
      <c r="D2870" s="4"/>
    </row>
    <row r="2871" spans="4:4">
      <c r="D2871" s="4"/>
    </row>
    <row r="2872" spans="4:4">
      <c r="D2872" s="4"/>
    </row>
    <row r="2873" spans="4:4">
      <c r="D2873" s="4"/>
    </row>
    <row r="2874" spans="4:4">
      <c r="D2874" s="4"/>
    </row>
    <row r="2875" spans="4:4">
      <c r="D2875" s="4"/>
    </row>
    <row r="2876" spans="4:4">
      <c r="D2876" s="4"/>
    </row>
    <row r="2877" spans="4:4">
      <c r="D2877" s="4"/>
    </row>
    <row r="2878" spans="4:4">
      <c r="D2878" s="4"/>
    </row>
    <row r="2879" spans="4:4">
      <c r="D2879" s="4"/>
    </row>
    <row r="2880" spans="4:4">
      <c r="D2880" s="4"/>
    </row>
    <row r="2881" spans="4:4">
      <c r="D2881" s="4"/>
    </row>
    <row r="2882" spans="4:4">
      <c r="D2882" s="4"/>
    </row>
    <row r="2883" spans="4:4">
      <c r="D2883" s="4"/>
    </row>
    <row r="2884" spans="4:4">
      <c r="D2884" s="4"/>
    </row>
    <row r="2885" spans="4:4">
      <c r="D2885" s="4"/>
    </row>
    <row r="2886" spans="4:4">
      <c r="D2886" s="4"/>
    </row>
    <row r="2887" spans="4:4">
      <c r="D2887" s="4"/>
    </row>
    <row r="2888" spans="4:4">
      <c r="D2888" s="4"/>
    </row>
    <row r="2889" spans="4:4">
      <c r="D2889" s="4"/>
    </row>
    <row r="2890" spans="4:4">
      <c r="D2890" s="4"/>
    </row>
    <row r="2891" spans="4:4">
      <c r="D2891" s="4"/>
    </row>
    <row r="2892" spans="4:4">
      <c r="D2892" s="4"/>
    </row>
    <row r="2893" spans="4:4">
      <c r="D2893" s="4"/>
    </row>
    <row r="2894" spans="4:4">
      <c r="D2894" s="4"/>
    </row>
    <row r="2895" spans="4:4">
      <c r="D2895" s="4"/>
    </row>
    <row r="2896" spans="4:4">
      <c r="D2896" s="4"/>
    </row>
    <row r="2897" spans="4:4">
      <c r="D2897" s="4"/>
    </row>
    <row r="2898" spans="4:4">
      <c r="D2898" s="4"/>
    </row>
    <row r="2899" spans="4:4">
      <c r="D2899" s="4"/>
    </row>
    <row r="2900" spans="4:4">
      <c r="D2900" s="4"/>
    </row>
    <row r="2901" spans="4:4">
      <c r="D2901" s="4"/>
    </row>
    <row r="2902" spans="4:4">
      <c r="D2902" s="4"/>
    </row>
    <row r="2903" spans="4:4">
      <c r="D2903" s="4"/>
    </row>
    <row r="2904" spans="4:4">
      <c r="D2904" s="4"/>
    </row>
    <row r="2905" spans="4:4">
      <c r="D2905" s="4"/>
    </row>
    <row r="2906" spans="4:4">
      <c r="D2906" s="4"/>
    </row>
    <row r="2907" spans="4:4">
      <c r="D2907" s="4"/>
    </row>
    <row r="2908" spans="4:4">
      <c r="D2908" s="4"/>
    </row>
    <row r="2909" spans="4:4">
      <c r="D2909" s="4"/>
    </row>
    <row r="2910" spans="4:4">
      <c r="D2910" s="4"/>
    </row>
    <row r="2911" spans="4:4">
      <c r="D2911" s="4"/>
    </row>
    <row r="2912" spans="4:4">
      <c r="D2912" s="4"/>
    </row>
    <row r="2913" spans="4:4">
      <c r="D2913" s="4"/>
    </row>
    <row r="2914" spans="4:4">
      <c r="D2914" s="4"/>
    </row>
    <row r="2915" spans="4:4">
      <c r="D2915" s="4"/>
    </row>
    <row r="2916" spans="4:4">
      <c r="D2916" s="4"/>
    </row>
    <row r="2917" spans="4:4">
      <c r="D2917" s="4"/>
    </row>
    <row r="2918" spans="4:4">
      <c r="D2918" s="4"/>
    </row>
    <row r="2919" spans="4:4">
      <c r="D2919" s="4"/>
    </row>
    <row r="2920" spans="4:4">
      <c r="D2920" s="4"/>
    </row>
    <row r="2921" spans="4:4">
      <c r="D2921" s="4"/>
    </row>
    <row r="2922" spans="4:4">
      <c r="D2922" s="4"/>
    </row>
    <row r="2923" spans="4:4">
      <c r="D2923" s="4"/>
    </row>
    <row r="2924" spans="4:4">
      <c r="D2924" s="4"/>
    </row>
    <row r="2925" spans="4:4">
      <c r="D2925" s="4"/>
    </row>
    <row r="2926" spans="4:4">
      <c r="D2926" s="4"/>
    </row>
    <row r="2927" spans="4:4">
      <c r="D2927" s="4"/>
    </row>
    <row r="2928" spans="4:4">
      <c r="D2928" s="4"/>
    </row>
    <row r="2929" spans="4:4">
      <c r="D2929" s="4"/>
    </row>
    <row r="2930" spans="4:4">
      <c r="D2930" s="4"/>
    </row>
    <row r="2931" spans="4:4">
      <c r="D2931" s="4"/>
    </row>
    <row r="2932" spans="4:4">
      <c r="D2932" s="4"/>
    </row>
    <row r="2933" spans="4:4">
      <c r="D2933" s="4"/>
    </row>
    <row r="2934" spans="4:4">
      <c r="D2934" s="4"/>
    </row>
    <row r="2935" spans="4:4">
      <c r="D2935" s="4"/>
    </row>
    <row r="2936" spans="4:4">
      <c r="D2936" s="4"/>
    </row>
    <row r="2937" spans="4:4">
      <c r="D2937" s="4"/>
    </row>
    <row r="2938" spans="4:4">
      <c r="D2938" s="4"/>
    </row>
    <row r="2939" spans="4:4">
      <c r="D2939" s="4"/>
    </row>
    <row r="2940" spans="4:4">
      <c r="D2940" s="4"/>
    </row>
    <row r="2941" spans="4:4">
      <c r="D2941" s="4"/>
    </row>
    <row r="2942" spans="4:4">
      <c r="D2942" s="4"/>
    </row>
    <row r="2943" spans="4:4">
      <c r="D2943" s="4"/>
    </row>
    <row r="2944" spans="4:4">
      <c r="D2944" s="4"/>
    </row>
    <row r="2945" spans="4:4">
      <c r="D2945" s="4"/>
    </row>
    <row r="2946" spans="4:4">
      <c r="D2946" s="4"/>
    </row>
    <row r="2947" spans="4:4">
      <c r="D2947" s="4"/>
    </row>
    <row r="2948" spans="4:4">
      <c r="D2948" s="4"/>
    </row>
    <row r="2949" spans="4:4">
      <c r="D2949" s="4"/>
    </row>
    <row r="2950" spans="4:4">
      <c r="D2950" s="4"/>
    </row>
    <row r="2951" spans="4:4">
      <c r="D2951" s="4"/>
    </row>
    <row r="2952" spans="4:4">
      <c r="D2952" s="4"/>
    </row>
    <row r="2953" spans="4:4">
      <c r="D2953" s="4"/>
    </row>
    <row r="2954" spans="4:4">
      <c r="D2954" s="4"/>
    </row>
    <row r="2955" spans="4:4">
      <c r="D2955" s="4"/>
    </row>
    <row r="2956" spans="4:4">
      <c r="D2956" s="4"/>
    </row>
    <row r="2957" spans="4:4">
      <c r="D2957" s="4"/>
    </row>
    <row r="2958" spans="4:4">
      <c r="D2958" s="4"/>
    </row>
    <row r="2959" spans="4:4">
      <c r="D2959" s="4"/>
    </row>
    <row r="2960" spans="4:4">
      <c r="D2960" s="4"/>
    </row>
    <row r="2961" spans="4:4">
      <c r="D2961" s="4"/>
    </row>
    <row r="2962" spans="4:4">
      <c r="D2962" s="4"/>
    </row>
    <row r="2963" spans="4:4">
      <c r="D2963" s="4"/>
    </row>
    <row r="2964" spans="4:4">
      <c r="D2964" s="4"/>
    </row>
    <row r="2965" spans="4:4">
      <c r="D2965" s="4"/>
    </row>
    <row r="2966" spans="4:4">
      <c r="D2966" s="4"/>
    </row>
    <row r="2967" spans="4:4">
      <c r="D2967" s="4"/>
    </row>
    <row r="2968" spans="4:4">
      <c r="D2968" s="4"/>
    </row>
    <row r="2969" spans="4:4">
      <c r="D2969" s="4"/>
    </row>
    <row r="2970" spans="4:4">
      <c r="D2970" s="4"/>
    </row>
    <row r="2971" spans="4:4">
      <c r="D2971" s="4"/>
    </row>
    <row r="2972" spans="4:4">
      <c r="D2972" s="4"/>
    </row>
    <row r="2973" spans="4:4">
      <c r="D2973" s="4"/>
    </row>
    <row r="2974" spans="4:4">
      <c r="D2974" s="4"/>
    </row>
    <row r="2975" spans="4:4">
      <c r="D2975" s="4"/>
    </row>
    <row r="2976" spans="4:4">
      <c r="D2976" s="4"/>
    </row>
    <row r="2977" spans="4:4">
      <c r="D2977" s="4"/>
    </row>
    <row r="2978" spans="4:4">
      <c r="D2978" s="4"/>
    </row>
    <row r="2979" spans="4:4">
      <c r="D2979" s="4"/>
    </row>
    <row r="2980" spans="4:4">
      <c r="D2980" s="4"/>
    </row>
    <row r="2981" spans="4:4">
      <c r="D2981" s="4"/>
    </row>
    <row r="2982" spans="4:4">
      <c r="D2982" s="4"/>
    </row>
    <row r="2983" spans="4:4">
      <c r="D2983" s="4"/>
    </row>
    <row r="2984" spans="4:4">
      <c r="D2984" s="4"/>
    </row>
    <row r="2985" spans="4:4">
      <c r="D2985" s="4"/>
    </row>
    <row r="2986" spans="4:4">
      <c r="D2986" s="4"/>
    </row>
    <row r="2987" spans="4:4">
      <c r="D2987" s="4"/>
    </row>
    <row r="2988" spans="4:4">
      <c r="D2988" s="4"/>
    </row>
    <row r="2989" spans="4:4">
      <c r="D2989" s="4"/>
    </row>
    <row r="2990" spans="4:4">
      <c r="D2990" s="4"/>
    </row>
    <row r="2991" spans="4:4">
      <c r="D2991" s="4"/>
    </row>
    <row r="2992" spans="4:4">
      <c r="D2992" s="4"/>
    </row>
    <row r="2993" spans="4:4">
      <c r="D2993" s="4"/>
    </row>
    <row r="2994" spans="4:4">
      <c r="D2994" s="4"/>
    </row>
    <row r="2995" spans="4:4">
      <c r="D2995" s="4"/>
    </row>
    <row r="2996" spans="4:4">
      <c r="D2996" s="4"/>
    </row>
    <row r="2997" spans="4:4">
      <c r="D2997" s="4"/>
    </row>
    <row r="2998" spans="4:4">
      <c r="D2998" s="4"/>
    </row>
    <row r="2999" spans="4:4">
      <c r="D2999" s="4"/>
    </row>
    <row r="3000" spans="4:4">
      <c r="D3000" s="4"/>
    </row>
    <row r="3001" spans="4:4">
      <c r="D3001" s="4"/>
    </row>
    <row r="3002" spans="4:4">
      <c r="D3002" s="4"/>
    </row>
    <row r="3003" spans="4:4">
      <c r="D3003" s="4"/>
    </row>
    <row r="3005" spans="4:4">
      <c r="D3005" s="4"/>
    </row>
    <row r="3006" spans="4:4">
      <c r="D3006" s="4"/>
    </row>
    <row r="3007" spans="4:4">
      <c r="D3007" s="4"/>
    </row>
    <row r="3008" spans="4:4">
      <c r="D3008" s="4"/>
    </row>
    <row r="3009" spans="4:4">
      <c r="D3009" s="4"/>
    </row>
    <row r="3010" spans="4:4">
      <c r="D3010" s="4"/>
    </row>
    <row r="3011" spans="4:4">
      <c r="D3011" s="4"/>
    </row>
    <row r="3012" spans="4:4">
      <c r="D3012" s="4"/>
    </row>
    <row r="3013" spans="4:4">
      <c r="D3013" s="4"/>
    </row>
    <row r="3014" spans="4:4">
      <c r="D3014" s="4"/>
    </row>
    <row r="3015" spans="4:4">
      <c r="D3015" s="4"/>
    </row>
    <row r="3016" spans="4:4">
      <c r="D3016" s="4"/>
    </row>
    <row r="3017" spans="4:4">
      <c r="D3017" s="4"/>
    </row>
    <row r="3018" spans="4:4">
      <c r="D3018" s="4"/>
    </row>
    <row r="3019" spans="4:4">
      <c r="D3019" s="4"/>
    </row>
    <row r="3020" spans="4:4">
      <c r="D3020" s="4"/>
    </row>
    <row r="3023" spans="4:4">
      <c r="D3023" s="4"/>
    </row>
    <row r="3025" spans="4:4">
      <c r="D3025" s="4"/>
    </row>
    <row r="3026" spans="4:4">
      <c r="D3026" s="4"/>
    </row>
    <row r="3028" spans="4:4">
      <c r="D3028" s="4"/>
    </row>
    <row r="3029" spans="4:4">
      <c r="D3029" s="4"/>
    </row>
    <row r="3030" spans="4:4">
      <c r="D3030" s="4"/>
    </row>
    <row r="3031" spans="4:4">
      <c r="D3031" s="4"/>
    </row>
    <row r="3032" spans="4:4">
      <c r="D3032" s="4"/>
    </row>
    <row r="3033" spans="4:4">
      <c r="D3033" s="4"/>
    </row>
    <row r="3034" spans="4:4">
      <c r="D3034" s="4"/>
    </row>
    <row r="3035" spans="4:4">
      <c r="D3035" s="4"/>
    </row>
    <row r="3036" spans="4:4">
      <c r="D3036" s="4"/>
    </row>
    <row r="3037" spans="4:4">
      <c r="D3037" s="4"/>
    </row>
    <row r="3038" spans="4:4">
      <c r="D3038" s="4"/>
    </row>
    <row r="3039" spans="4:4">
      <c r="D3039" s="4"/>
    </row>
    <row r="3040" spans="4:4">
      <c r="D3040" s="4"/>
    </row>
    <row r="3041" spans="4:4">
      <c r="D3041" s="4"/>
    </row>
    <row r="3042" spans="4:4">
      <c r="D3042" s="4"/>
    </row>
    <row r="3043" spans="4:4">
      <c r="D3043" s="4"/>
    </row>
    <row r="3044" spans="4:4">
      <c r="D3044" s="4"/>
    </row>
    <row r="3045" spans="4:4">
      <c r="D3045" s="4"/>
    </row>
    <row r="3046" spans="4:4">
      <c r="D3046" s="4"/>
    </row>
    <row r="3047" spans="4:4">
      <c r="D3047" s="4"/>
    </row>
    <row r="3048" spans="4:4">
      <c r="D3048" s="4"/>
    </row>
    <row r="3049" spans="4:4">
      <c r="D3049" s="4"/>
    </row>
    <row r="3050" spans="4:4">
      <c r="D3050" s="4"/>
    </row>
    <row r="3052" spans="4:4">
      <c r="D3052" s="4"/>
    </row>
    <row r="3054" spans="4:4">
      <c r="D3054" s="4"/>
    </row>
    <row r="3055" spans="4:4">
      <c r="D3055" s="4"/>
    </row>
    <row r="3057" spans="4:4">
      <c r="D3057" s="4"/>
    </row>
    <row r="3058" spans="4:4">
      <c r="D3058" s="4"/>
    </row>
    <row r="3059" spans="4:4">
      <c r="D3059" s="4"/>
    </row>
    <row r="3060" spans="4:4">
      <c r="D3060" s="4"/>
    </row>
    <row r="3061" spans="4:4">
      <c r="D3061" s="4"/>
    </row>
    <row r="3062" spans="4:4">
      <c r="D3062" s="4"/>
    </row>
    <row r="3063" spans="4:4">
      <c r="D3063" s="4"/>
    </row>
    <row r="3064" spans="4:4">
      <c r="D3064" s="4"/>
    </row>
    <row r="3065" spans="4:4">
      <c r="D3065" s="4"/>
    </row>
    <row r="3066" spans="4:4">
      <c r="D3066" s="4"/>
    </row>
    <row r="3067" spans="4:4">
      <c r="D3067" s="4"/>
    </row>
    <row r="3068" spans="4:4">
      <c r="D3068" s="4"/>
    </row>
    <row r="3069" spans="4:4">
      <c r="D3069" s="4"/>
    </row>
    <row r="3070" spans="4:4">
      <c r="D3070" s="4"/>
    </row>
    <row r="3071" spans="4:4">
      <c r="D3071" s="4"/>
    </row>
    <row r="3072" spans="4:4">
      <c r="D3072" s="4"/>
    </row>
    <row r="3073" spans="4:4">
      <c r="D3073" s="4"/>
    </row>
    <row r="3074" spans="4:4">
      <c r="D3074" s="4"/>
    </row>
    <row r="3075" spans="4:4">
      <c r="D3075" s="4"/>
    </row>
    <row r="3076" spans="4:4">
      <c r="D3076" s="4"/>
    </row>
    <row r="3077" spans="4:4">
      <c r="D3077" s="4"/>
    </row>
    <row r="3078" spans="4:4">
      <c r="D3078" s="4"/>
    </row>
    <row r="3079" spans="4:4">
      <c r="D3079" s="4"/>
    </row>
    <row r="3080" spans="4:4">
      <c r="D3080" s="4"/>
    </row>
    <row r="3081" spans="4:4">
      <c r="D3081" s="4"/>
    </row>
    <row r="3082" spans="4:4">
      <c r="D3082" s="4"/>
    </row>
    <row r="3083" spans="4:4">
      <c r="D3083" s="4"/>
    </row>
    <row r="3084" spans="4:4">
      <c r="D3084" s="4"/>
    </row>
    <row r="3085" spans="4:4">
      <c r="D3085" s="4"/>
    </row>
    <row r="3086" spans="4:4">
      <c r="D3086" s="4"/>
    </row>
    <row r="3087" spans="4:4">
      <c r="D3087" s="4"/>
    </row>
    <row r="3088" spans="4:4">
      <c r="D3088" s="4"/>
    </row>
    <row r="3089" spans="4:4">
      <c r="D3089" s="4"/>
    </row>
    <row r="3090" spans="4:4">
      <c r="D3090" s="4"/>
    </row>
    <row r="3091" spans="4:4">
      <c r="D3091" s="4"/>
    </row>
    <row r="3092" spans="4:4">
      <c r="D3092" s="4"/>
    </row>
    <row r="3093" spans="4:4">
      <c r="D3093" s="4"/>
    </row>
    <row r="3094" spans="4:4">
      <c r="D3094" s="4"/>
    </row>
    <row r="3095" spans="4:4">
      <c r="D3095" s="4"/>
    </row>
    <row r="3096" spans="4:4">
      <c r="D3096" s="4"/>
    </row>
    <row r="3097" spans="4:4">
      <c r="D3097" s="4"/>
    </row>
    <row r="3098" spans="4:4">
      <c r="D3098" s="4"/>
    </row>
    <row r="3099" spans="4:4">
      <c r="D3099" s="4"/>
    </row>
    <row r="3100" spans="4:4">
      <c r="D3100" s="4"/>
    </row>
    <row r="3101" spans="4:4">
      <c r="D3101" s="4"/>
    </row>
    <row r="3102" spans="4:4">
      <c r="D3102" s="4"/>
    </row>
    <row r="3103" spans="4:4">
      <c r="D3103" s="4"/>
    </row>
    <row r="3104" spans="4:4">
      <c r="D3104" s="4"/>
    </row>
    <row r="3105" spans="4:4">
      <c r="D3105" s="4"/>
    </row>
    <row r="3106" spans="4:4">
      <c r="D3106" s="4"/>
    </row>
    <row r="3107" spans="4:4">
      <c r="D3107" s="4"/>
    </row>
    <row r="3108" spans="4:4">
      <c r="D3108" s="4"/>
    </row>
    <row r="3109" spans="4:4">
      <c r="D3109" s="4"/>
    </row>
    <row r="3110" spans="4:4">
      <c r="D3110" s="4"/>
    </row>
    <row r="3111" spans="4:4">
      <c r="D3111" s="4"/>
    </row>
    <row r="3112" spans="4:4">
      <c r="D3112" s="4"/>
    </row>
    <row r="3113" spans="4:4">
      <c r="D3113" s="4"/>
    </row>
    <row r="3114" spans="4:4">
      <c r="D3114" s="4"/>
    </row>
    <row r="3115" spans="4:4">
      <c r="D3115" s="4"/>
    </row>
    <row r="3116" spans="4:4">
      <c r="D3116" s="4"/>
    </row>
    <row r="3117" spans="4:4">
      <c r="D3117" s="4"/>
    </row>
    <row r="3118" spans="4:4">
      <c r="D3118" s="4"/>
    </row>
    <row r="3119" spans="4:4">
      <c r="D3119" s="4"/>
    </row>
    <row r="3120" spans="4:4">
      <c r="D3120" s="4"/>
    </row>
    <row r="3121" spans="4:4">
      <c r="D3121" s="4"/>
    </row>
    <row r="3122" spans="4:4">
      <c r="D3122" s="4"/>
    </row>
    <row r="3123" spans="4:4">
      <c r="D3123" s="4"/>
    </row>
    <row r="3124" spans="4:4">
      <c r="D3124" s="4"/>
    </row>
    <row r="3125" spans="4:4">
      <c r="D3125" s="4"/>
    </row>
    <row r="3126" spans="4:4">
      <c r="D3126" s="4"/>
    </row>
    <row r="3127" spans="4:4">
      <c r="D3127" s="4"/>
    </row>
    <row r="3128" spans="4:4">
      <c r="D3128" s="4"/>
    </row>
    <row r="3129" spans="4:4">
      <c r="D3129" s="4"/>
    </row>
    <row r="3130" spans="4:4">
      <c r="D3130" s="4"/>
    </row>
    <row r="3131" spans="4:4">
      <c r="D3131" s="4"/>
    </row>
    <row r="3132" spans="4:4">
      <c r="D3132" s="4"/>
    </row>
    <row r="3133" spans="4:4">
      <c r="D3133" s="4"/>
    </row>
    <row r="3134" spans="4:4">
      <c r="D3134" s="4"/>
    </row>
    <row r="3135" spans="4:4">
      <c r="D3135" s="4"/>
    </row>
    <row r="3136" spans="4:4">
      <c r="D3136" s="4"/>
    </row>
    <row r="3137" spans="4:4">
      <c r="D3137" s="4"/>
    </row>
    <row r="3138" spans="4:4">
      <c r="D3138" s="4"/>
    </row>
    <row r="3139" spans="4:4">
      <c r="D3139" s="4"/>
    </row>
    <row r="3140" spans="4:4">
      <c r="D3140" s="4"/>
    </row>
    <row r="3141" spans="4:4">
      <c r="D3141" s="4"/>
    </row>
    <row r="3142" spans="4:4">
      <c r="D3142" s="4"/>
    </row>
    <row r="3143" spans="4:4">
      <c r="D3143" s="4"/>
    </row>
    <row r="3144" spans="4:4">
      <c r="D3144" s="4"/>
    </row>
    <row r="3145" spans="4:4">
      <c r="D3145" s="4"/>
    </row>
    <row r="3146" spans="4:4">
      <c r="D3146" s="4"/>
    </row>
    <row r="3147" spans="4:4">
      <c r="D3147" s="4"/>
    </row>
    <row r="3148" spans="4:4">
      <c r="D3148" s="4"/>
    </row>
    <row r="3149" spans="4:4">
      <c r="D3149" s="4"/>
    </row>
    <row r="3150" spans="4:4">
      <c r="D3150" s="4"/>
    </row>
    <row r="3151" spans="4:4">
      <c r="D3151" s="4"/>
    </row>
    <row r="3152" spans="4:4">
      <c r="D3152" s="4"/>
    </row>
    <row r="3153" spans="4:4">
      <c r="D3153" s="4"/>
    </row>
    <row r="3154" spans="4:4">
      <c r="D3154" s="4"/>
    </row>
    <row r="3155" spans="4:4">
      <c r="D3155" s="4"/>
    </row>
    <row r="3156" spans="4:4">
      <c r="D3156" s="4"/>
    </row>
    <row r="3157" spans="4:4">
      <c r="D3157" s="4"/>
    </row>
    <row r="3158" spans="4:4">
      <c r="D3158" s="4"/>
    </row>
    <row r="3159" spans="4:4">
      <c r="D3159" s="4"/>
    </row>
    <row r="3160" spans="4:4">
      <c r="D3160" s="4"/>
    </row>
    <row r="3161" spans="4:4">
      <c r="D3161" s="4"/>
    </row>
    <row r="3162" spans="4:4">
      <c r="D3162" s="4"/>
    </row>
    <row r="3163" spans="4:4">
      <c r="D3163" s="4"/>
    </row>
    <row r="3164" spans="4:4">
      <c r="D3164" s="4"/>
    </row>
    <row r="3165" spans="4:4">
      <c r="D3165" s="4"/>
    </row>
    <row r="3166" spans="4:4">
      <c r="D3166" s="4"/>
    </row>
    <row r="3167" spans="4:4">
      <c r="D3167" s="4"/>
    </row>
    <row r="3168" spans="4:4">
      <c r="D3168" s="4"/>
    </row>
    <row r="3169" spans="4:4">
      <c r="D3169" s="4"/>
    </row>
    <row r="3170" spans="4:4">
      <c r="D3170" s="4"/>
    </row>
    <row r="3171" spans="4:4">
      <c r="D3171" s="4"/>
    </row>
    <row r="3172" spans="4:4">
      <c r="D3172" s="4"/>
    </row>
    <row r="3173" spans="4:4">
      <c r="D3173" s="4"/>
    </row>
    <row r="3174" spans="4:4">
      <c r="D3174" s="4"/>
    </row>
    <row r="3175" spans="4:4">
      <c r="D3175" s="4"/>
    </row>
    <row r="3176" spans="4:4">
      <c r="D3176" s="4"/>
    </row>
    <row r="3177" spans="4:4">
      <c r="D3177" s="4"/>
    </row>
    <row r="3178" spans="4:4">
      <c r="D3178" s="4"/>
    </row>
    <row r="3179" spans="4:4">
      <c r="D3179" s="4"/>
    </row>
    <row r="3180" spans="4:4">
      <c r="D3180" s="4"/>
    </row>
    <row r="3181" spans="4:4">
      <c r="D3181" s="4"/>
    </row>
    <row r="3182" spans="4:4">
      <c r="D3182" s="4"/>
    </row>
    <row r="3183" spans="4:4">
      <c r="D3183" s="4"/>
    </row>
    <row r="3184" spans="4:4">
      <c r="D3184" s="4"/>
    </row>
    <row r="3185" spans="4:4">
      <c r="D3185" s="4"/>
    </row>
    <row r="3186" spans="4:4">
      <c r="D3186" s="4"/>
    </row>
    <row r="3187" spans="4:4">
      <c r="D3187" s="4"/>
    </row>
    <row r="3188" spans="4:4">
      <c r="D3188" s="4"/>
    </row>
    <row r="3189" spans="4:4">
      <c r="D3189" s="4"/>
    </row>
    <row r="3190" spans="4:4">
      <c r="D3190" s="4"/>
    </row>
    <row r="3191" spans="4:4">
      <c r="D3191" s="4"/>
    </row>
    <row r="3192" spans="4:4">
      <c r="D3192" s="4"/>
    </row>
    <row r="3193" spans="4:4">
      <c r="D3193" s="4"/>
    </row>
    <row r="3194" spans="4:4">
      <c r="D3194" s="4"/>
    </row>
    <row r="3195" spans="4:4">
      <c r="D3195" s="4"/>
    </row>
    <row r="3196" spans="4:4">
      <c r="D3196" s="4"/>
    </row>
    <row r="3197" spans="4:4">
      <c r="D3197" s="4"/>
    </row>
    <row r="3198" spans="4:4">
      <c r="D3198" s="4"/>
    </row>
    <row r="3199" spans="4:4">
      <c r="D3199" s="4"/>
    </row>
    <row r="3200" spans="4:4">
      <c r="D3200" s="4"/>
    </row>
    <row r="3201" spans="4:4">
      <c r="D3201" s="4"/>
    </row>
    <row r="3202" spans="4:4">
      <c r="D3202" s="4"/>
    </row>
    <row r="3203" spans="4:4">
      <c r="D3203" s="4"/>
    </row>
    <row r="3205" spans="4:4">
      <c r="D3205" s="4"/>
    </row>
    <row r="3207" spans="4:4">
      <c r="D3207" s="4"/>
    </row>
    <row r="3209" spans="4:4">
      <c r="D3209" s="4"/>
    </row>
    <row r="3210" spans="4:4">
      <c r="D3210" s="4"/>
    </row>
    <row r="3211" spans="4:4">
      <c r="D3211" s="4"/>
    </row>
    <row r="3212" spans="4:4">
      <c r="D3212" s="4"/>
    </row>
    <row r="3213" spans="4:4">
      <c r="D3213" s="4"/>
    </row>
    <row r="3214" spans="4:4">
      <c r="D3214" s="4"/>
    </row>
    <row r="3215" spans="4:4">
      <c r="D3215" s="4"/>
    </row>
    <row r="3216" spans="4:4">
      <c r="D3216" s="4"/>
    </row>
    <row r="3217" spans="4:4">
      <c r="D3217" s="4"/>
    </row>
    <row r="3218" spans="4:4">
      <c r="D3218" s="4"/>
    </row>
    <row r="3219" spans="4:4">
      <c r="D3219" s="4"/>
    </row>
    <row r="3220" spans="4:4">
      <c r="D3220" s="4"/>
    </row>
    <row r="3221" spans="4:4">
      <c r="D3221" s="4"/>
    </row>
    <row r="3222" spans="4:4">
      <c r="D3222" s="4"/>
    </row>
    <row r="3223" spans="4:4">
      <c r="D3223" s="4"/>
    </row>
    <row r="3224" spans="4:4">
      <c r="D3224" s="4"/>
    </row>
    <row r="3225" spans="4:4">
      <c r="D3225" s="4"/>
    </row>
    <row r="3226" spans="4:4">
      <c r="D3226" s="4"/>
    </row>
    <row r="3227" spans="4:4">
      <c r="D3227" s="4"/>
    </row>
    <row r="3228" spans="4:4">
      <c r="D3228" s="4"/>
    </row>
    <row r="3229" spans="4:4">
      <c r="D3229" s="4"/>
    </row>
    <row r="3230" spans="4:4">
      <c r="D3230" s="4"/>
    </row>
    <row r="3231" spans="4:4">
      <c r="D3231" s="4"/>
    </row>
    <row r="3232" spans="4:4">
      <c r="D3232" s="4"/>
    </row>
    <row r="3233" spans="4:4">
      <c r="D3233" s="4"/>
    </row>
    <row r="3234" spans="4:4">
      <c r="D3234" s="4"/>
    </row>
    <row r="3235" spans="4:4">
      <c r="D3235" s="4"/>
    </row>
    <row r="3236" spans="4:4">
      <c r="D3236" s="4"/>
    </row>
    <row r="3237" spans="4:4">
      <c r="D3237" s="4"/>
    </row>
    <row r="3238" spans="4:4">
      <c r="D3238" s="4"/>
    </row>
    <row r="3239" spans="4:4">
      <c r="D3239" s="4"/>
    </row>
    <row r="3240" spans="4:4">
      <c r="D3240" s="4"/>
    </row>
    <row r="3241" spans="4:4">
      <c r="D3241" s="4"/>
    </row>
    <row r="3242" spans="4:4">
      <c r="D3242" s="4"/>
    </row>
    <row r="3243" spans="4:4">
      <c r="D3243" s="4"/>
    </row>
    <row r="3244" spans="4:4">
      <c r="D3244" s="4"/>
    </row>
    <row r="3245" spans="4:4">
      <c r="D3245" s="4"/>
    </row>
    <row r="3246" spans="4:4">
      <c r="D3246" s="4"/>
    </row>
    <row r="3247" spans="4:4">
      <c r="D3247" s="4"/>
    </row>
    <row r="3248" spans="4:4">
      <c r="D3248" s="4"/>
    </row>
    <row r="3249" spans="4:4">
      <c r="D3249" s="4"/>
    </row>
    <row r="3250" spans="4:4">
      <c r="D3250" s="4"/>
    </row>
    <row r="3251" spans="4:4">
      <c r="D3251" s="4"/>
    </row>
    <row r="3252" spans="4:4">
      <c r="D3252" s="4"/>
    </row>
    <row r="3253" spans="4:4">
      <c r="D3253" s="4"/>
    </row>
    <row r="3254" spans="4:4">
      <c r="D3254" s="4"/>
    </row>
    <row r="3255" spans="4:4">
      <c r="D3255" s="4"/>
    </row>
    <row r="3256" spans="4:4">
      <c r="D3256" s="4"/>
    </row>
    <row r="3257" spans="4:4">
      <c r="D3257" s="4"/>
    </row>
    <row r="3258" spans="4:4">
      <c r="D3258" s="4"/>
    </row>
    <row r="3259" spans="4:4">
      <c r="D3259" s="4"/>
    </row>
    <row r="3260" spans="4:4">
      <c r="D3260" s="4"/>
    </row>
    <row r="3261" spans="4:4">
      <c r="D3261" s="4"/>
    </row>
    <row r="3262" spans="4:4">
      <c r="D3262" s="4"/>
    </row>
    <row r="3263" spans="4:4">
      <c r="D3263" s="4"/>
    </row>
    <row r="3264" spans="4:4">
      <c r="D3264" s="4"/>
    </row>
    <row r="3265" spans="4:4">
      <c r="D3265" s="4"/>
    </row>
    <row r="3266" spans="4:4">
      <c r="D3266" s="4"/>
    </row>
    <row r="3267" spans="4:4">
      <c r="D3267" s="4"/>
    </row>
    <row r="3268" spans="4:4">
      <c r="D3268" s="4"/>
    </row>
    <row r="3269" spans="4:4">
      <c r="D3269" s="4"/>
    </row>
    <row r="3270" spans="4:4">
      <c r="D3270" s="4"/>
    </row>
    <row r="3271" spans="4:4">
      <c r="D3271" s="4"/>
    </row>
    <row r="3272" spans="4:4">
      <c r="D3272" s="4"/>
    </row>
    <row r="3273" spans="4:4">
      <c r="D3273" s="4"/>
    </row>
    <row r="3274" spans="4:4">
      <c r="D3274" s="4"/>
    </row>
    <row r="3275" spans="4:4">
      <c r="D3275" s="4"/>
    </row>
    <row r="3276" spans="4:4">
      <c r="D3276" s="4"/>
    </row>
    <row r="3277" spans="4:4">
      <c r="D3277" s="4"/>
    </row>
    <row r="3278" spans="4:4">
      <c r="D3278" s="4"/>
    </row>
    <row r="3279" spans="4:4">
      <c r="D3279" s="4"/>
    </row>
    <row r="3280" spans="4:4">
      <c r="D3280" s="4"/>
    </row>
    <row r="3281" spans="4:4">
      <c r="D3281" s="4"/>
    </row>
    <row r="3282" spans="4:4">
      <c r="D3282" s="4"/>
    </row>
    <row r="3283" spans="4:4">
      <c r="D3283" s="4"/>
    </row>
    <row r="3284" spans="4:4">
      <c r="D3284" s="4"/>
    </row>
    <row r="3285" spans="4:4">
      <c r="D3285" s="4"/>
    </row>
    <row r="3286" spans="4:4">
      <c r="D3286" s="4"/>
    </row>
    <row r="3287" spans="4:4">
      <c r="D3287" s="4"/>
    </row>
    <row r="3288" spans="4:4">
      <c r="D3288" s="4"/>
    </row>
    <row r="3289" spans="4:4">
      <c r="D3289" s="4"/>
    </row>
    <row r="3290" spans="4:4">
      <c r="D3290" s="4"/>
    </row>
    <row r="3291" spans="4:4">
      <c r="D3291" s="4"/>
    </row>
    <row r="3292" spans="4:4">
      <c r="D3292" s="4"/>
    </row>
    <row r="3293" spans="4:4">
      <c r="D3293" s="4"/>
    </row>
    <row r="3295" spans="4:4">
      <c r="D3295" s="4"/>
    </row>
    <row r="3296" spans="4:4">
      <c r="D3296" s="4"/>
    </row>
    <row r="3298" spans="4:4">
      <c r="D3298" s="4"/>
    </row>
    <row r="3300" spans="4:4">
      <c r="D3300" s="4"/>
    </row>
    <row r="3301" spans="4:4">
      <c r="D3301" s="4"/>
    </row>
    <row r="3302" spans="4:4">
      <c r="D3302" s="4"/>
    </row>
    <row r="3303" spans="4:4">
      <c r="D3303" s="4"/>
    </row>
    <row r="3304" spans="4:4">
      <c r="D3304" s="4"/>
    </row>
    <row r="3305" spans="4:4">
      <c r="D3305" s="4"/>
    </row>
    <row r="3306" spans="4:4">
      <c r="D3306" s="4"/>
    </row>
    <row r="3307" spans="4:4">
      <c r="D3307" s="4"/>
    </row>
    <row r="3308" spans="4:4">
      <c r="D3308" s="4"/>
    </row>
    <row r="3309" spans="4:4">
      <c r="D3309" s="4"/>
    </row>
    <row r="3310" spans="4:4">
      <c r="D3310" s="4"/>
    </row>
    <row r="3311" spans="4:4">
      <c r="D3311" s="4"/>
    </row>
    <row r="3312" spans="4:4">
      <c r="D3312" s="4"/>
    </row>
    <row r="3313" spans="4:4">
      <c r="D3313" s="4"/>
    </row>
    <row r="3314" spans="4:4">
      <c r="D3314" s="4"/>
    </row>
    <row r="3317" spans="4:4">
      <c r="D3317" s="4"/>
    </row>
    <row r="3319" spans="4:4">
      <c r="D3319" s="4"/>
    </row>
    <row r="3321" spans="4:4">
      <c r="D3321" s="4"/>
    </row>
    <row r="3322" spans="4:4">
      <c r="D3322" s="4"/>
    </row>
    <row r="3323" spans="4:4">
      <c r="D3323" s="4"/>
    </row>
    <row r="3324" spans="4:4">
      <c r="D3324" s="4"/>
    </row>
    <row r="3325" spans="4:4">
      <c r="D3325" s="4"/>
    </row>
    <row r="3326" spans="4:4">
      <c r="D3326" s="4"/>
    </row>
    <row r="3327" spans="4:4">
      <c r="D3327" s="4"/>
    </row>
    <row r="3329" spans="4:4">
      <c r="D3329" s="4"/>
    </row>
    <row r="3331" spans="4:4">
      <c r="D3331" s="4"/>
    </row>
    <row r="3333" spans="4:4">
      <c r="D3333" s="4"/>
    </row>
    <row r="3335" spans="4:4">
      <c r="D3335" s="4"/>
    </row>
    <row r="3337" spans="4:4">
      <c r="D3337" s="4"/>
    </row>
    <row r="3339" spans="4:4">
      <c r="D3339" s="4"/>
    </row>
    <row r="3341" spans="4:4">
      <c r="D3341" s="4"/>
    </row>
    <row r="3343" spans="4:4">
      <c r="D3343" s="4"/>
    </row>
    <row r="3345" spans="4:4">
      <c r="D3345" s="4"/>
    </row>
    <row r="3347" spans="4:4">
      <c r="D3347" s="4"/>
    </row>
    <row r="3349" spans="4:4">
      <c r="D3349" s="4"/>
    </row>
    <row r="3352" spans="4:4">
      <c r="D3352" s="4"/>
    </row>
    <row r="3354" spans="4:4">
      <c r="D3354" s="4"/>
    </row>
    <row r="3355" spans="4:4">
      <c r="D3355" s="4"/>
    </row>
    <row r="3356" spans="4:4">
      <c r="D3356" s="4"/>
    </row>
    <row r="3359" spans="4:4">
      <c r="D3359" s="4"/>
    </row>
    <row r="3361" spans="4:4">
      <c r="D3361" s="4"/>
    </row>
    <row r="3363" spans="4:4">
      <c r="D3363" s="4"/>
    </row>
    <row r="3365" spans="4:4">
      <c r="D3365" s="4"/>
    </row>
    <row r="3367" spans="4:4">
      <c r="D3367" s="4"/>
    </row>
    <row r="3368" spans="4:4">
      <c r="D3368" s="4"/>
    </row>
    <row r="3369" spans="4:4">
      <c r="D3369" s="4"/>
    </row>
    <row r="3371" spans="4:4">
      <c r="D3371" s="4"/>
    </row>
    <row r="3373" spans="4:4">
      <c r="D3373" s="4"/>
    </row>
    <row r="3375" spans="4:4">
      <c r="D3375" s="4"/>
    </row>
    <row r="3377" spans="4:4">
      <c r="D3377" s="4"/>
    </row>
    <row r="3378" spans="4:4">
      <c r="D3378" s="4"/>
    </row>
    <row r="3379" spans="4:4">
      <c r="D3379" s="4"/>
    </row>
    <row r="3381" spans="4:4">
      <c r="D3381" s="4"/>
    </row>
    <row r="3382" spans="4:4">
      <c r="D3382" s="4"/>
    </row>
    <row r="3384" spans="4:4">
      <c r="D3384" s="4"/>
    </row>
    <row r="3386" spans="4:4">
      <c r="D3386" s="4"/>
    </row>
    <row r="3388" spans="4:4">
      <c r="D3388" s="4"/>
    </row>
    <row r="3390" spans="4:4">
      <c r="D3390" s="4"/>
    </row>
    <row r="3392" spans="4:4">
      <c r="D3392" s="4"/>
    </row>
    <row r="3393" spans="4:4">
      <c r="D3393" s="4"/>
    </row>
    <row r="3395" spans="4:4">
      <c r="D3395" s="4"/>
    </row>
    <row r="3397" spans="4:4">
      <c r="D3397" s="4"/>
    </row>
    <row r="3399" spans="4:4">
      <c r="D3399" s="4"/>
    </row>
    <row r="3401" spans="4:4">
      <c r="D3401" s="4"/>
    </row>
    <row r="3402" spans="4:4">
      <c r="D3402" s="4"/>
    </row>
    <row r="3404" spans="4:4">
      <c r="D3404" s="4"/>
    </row>
    <row r="3406" spans="4:4">
      <c r="D3406" s="4"/>
    </row>
    <row r="3408" spans="4:4">
      <c r="D3408" s="4"/>
    </row>
    <row r="3409" spans="4:4">
      <c r="D3409" s="4"/>
    </row>
    <row r="3410" spans="4:4">
      <c r="D3410" s="4"/>
    </row>
    <row r="3411" spans="4:4">
      <c r="D3411" s="4"/>
    </row>
    <row r="3413" spans="4:4">
      <c r="D3413" s="4"/>
    </row>
    <row r="3414" spans="4:4">
      <c r="D3414" s="4"/>
    </row>
    <row r="3415" spans="4:4">
      <c r="D3415" s="4"/>
    </row>
    <row r="3416" spans="4:4">
      <c r="D3416" s="4"/>
    </row>
    <row r="3417" spans="4:4">
      <c r="D3417" s="4"/>
    </row>
    <row r="3418" spans="4:4">
      <c r="D3418" s="4"/>
    </row>
    <row r="3419" spans="4:4">
      <c r="D3419" s="4"/>
    </row>
    <row r="3421" spans="4:4">
      <c r="D3421" s="4"/>
    </row>
    <row r="3422" spans="4:4">
      <c r="D3422" s="4"/>
    </row>
    <row r="3423" spans="4:4">
      <c r="D3423" s="4"/>
    </row>
    <row r="3425" spans="4:4">
      <c r="D3425" s="4"/>
    </row>
    <row r="3427" spans="4:4">
      <c r="D3427" s="4"/>
    </row>
    <row r="3429" spans="4:4">
      <c r="D3429" s="4"/>
    </row>
    <row r="3431" spans="4:4">
      <c r="D3431" s="4"/>
    </row>
    <row r="3433" spans="4:4">
      <c r="D3433" s="4"/>
    </row>
    <row r="3434" spans="4:4">
      <c r="D3434" s="4"/>
    </row>
    <row r="3435" spans="4:4">
      <c r="D3435" s="4"/>
    </row>
    <row r="3436" spans="4:4">
      <c r="D3436" s="4"/>
    </row>
    <row r="3438" spans="4:4">
      <c r="D3438" s="4"/>
    </row>
    <row r="3439" spans="4:4">
      <c r="D3439" s="4"/>
    </row>
    <row r="3440" spans="4:4">
      <c r="D3440" s="4"/>
    </row>
    <row r="3442" spans="4:4">
      <c r="D3442" s="4"/>
    </row>
    <row r="3444" spans="4:4">
      <c r="D3444" s="4"/>
    </row>
    <row r="3445" spans="4:4">
      <c r="D3445" s="4"/>
    </row>
    <row r="3447" spans="4:4">
      <c r="D3447" s="4"/>
    </row>
    <row r="3449" spans="4:4">
      <c r="D3449" s="4"/>
    </row>
    <row r="3450" spans="4:4">
      <c r="D3450" s="4"/>
    </row>
    <row r="3451" spans="4:4">
      <c r="D3451" s="4"/>
    </row>
    <row r="3453" spans="4:4">
      <c r="D3453" s="4"/>
    </row>
    <row r="3455" spans="4:4">
      <c r="D3455" s="4"/>
    </row>
    <row r="3457" spans="4:4">
      <c r="D3457" s="4"/>
    </row>
    <row r="3459" spans="4:4">
      <c r="D3459" s="4"/>
    </row>
    <row r="3461" spans="4:4">
      <c r="D3461" s="4"/>
    </row>
    <row r="3463" spans="4:4">
      <c r="D3463" s="4"/>
    </row>
    <row r="3465" spans="4:4">
      <c r="D3465" s="4"/>
    </row>
    <row r="3467" spans="4:4">
      <c r="D3467" s="4"/>
    </row>
    <row r="3468" spans="4:4">
      <c r="D3468" s="4"/>
    </row>
    <row r="3469" spans="4:4">
      <c r="D3469" s="4"/>
    </row>
    <row r="3470" spans="4:4">
      <c r="D3470" s="4"/>
    </row>
    <row r="3472" spans="4:4">
      <c r="D3472" s="4"/>
    </row>
    <row r="3475" spans="4:4">
      <c r="D3475" s="4"/>
    </row>
    <row r="3477" spans="4:4">
      <c r="D3477" s="4"/>
    </row>
    <row r="3479" spans="4:4">
      <c r="D3479" s="4"/>
    </row>
    <row r="3481" spans="4:4">
      <c r="D3481" s="4"/>
    </row>
    <row r="3482" spans="4:4">
      <c r="D3482" s="4"/>
    </row>
    <row r="3484" spans="4:4">
      <c r="D3484" s="4"/>
    </row>
    <row r="3486" spans="4:4">
      <c r="D3486" s="4"/>
    </row>
    <row r="3488" spans="4:4">
      <c r="D3488" s="4"/>
    </row>
    <row r="3490" spans="4:4">
      <c r="D3490" s="4"/>
    </row>
    <row r="3492" spans="4:4">
      <c r="D3492" s="4"/>
    </row>
    <row r="3493" spans="4:4">
      <c r="D3493" s="4"/>
    </row>
    <row r="3494" spans="4:4">
      <c r="D3494" s="4"/>
    </row>
    <row r="3495" spans="4:4">
      <c r="D3495" s="4"/>
    </row>
    <row r="3496" spans="4:4">
      <c r="D3496" s="4"/>
    </row>
    <row r="3497" spans="4:4">
      <c r="D3497" s="4"/>
    </row>
    <row r="3498" spans="4:4">
      <c r="D3498" s="4"/>
    </row>
    <row r="3499" spans="4:4">
      <c r="D3499" s="4"/>
    </row>
    <row r="3500" spans="4:4">
      <c r="D3500" s="4"/>
    </row>
    <row r="3501" spans="4:4">
      <c r="D3501" s="4"/>
    </row>
    <row r="3502" spans="4:4">
      <c r="D3502" s="4"/>
    </row>
    <row r="3504" spans="4:4">
      <c r="D3504" s="4"/>
    </row>
    <row r="3506" spans="4:4">
      <c r="D3506" s="4"/>
    </row>
    <row r="3508" spans="4:4">
      <c r="D3508" s="4"/>
    </row>
    <row r="3510" spans="4:4">
      <c r="D3510" s="4"/>
    </row>
    <row r="3512" spans="4:4">
      <c r="D3512" s="4"/>
    </row>
    <row r="3514" spans="4:4">
      <c r="D3514" s="4"/>
    </row>
    <row r="3516" spans="4:4">
      <c r="D3516" s="4"/>
    </row>
    <row r="3518" spans="4:4">
      <c r="D3518" s="4"/>
    </row>
    <row r="3520" spans="4:4">
      <c r="D3520" s="4"/>
    </row>
    <row r="3522" spans="4:4">
      <c r="D3522" s="4"/>
    </row>
    <row r="3524" spans="4:4">
      <c r="D3524" s="4"/>
    </row>
    <row r="3526" spans="4:4">
      <c r="D3526" s="4"/>
    </row>
    <row r="3528" spans="4:4">
      <c r="D3528" s="4"/>
    </row>
    <row r="3530" spans="4:4">
      <c r="D3530" s="4"/>
    </row>
    <row r="3532" spans="4:4">
      <c r="D3532" s="4"/>
    </row>
    <row r="3534" spans="4:4">
      <c r="D3534" s="4"/>
    </row>
    <row r="3536" spans="4:4">
      <c r="D3536" s="4"/>
    </row>
    <row r="3537" spans="4:4">
      <c r="D3537" s="4"/>
    </row>
    <row r="3538" spans="4:4">
      <c r="D3538" s="4"/>
    </row>
    <row r="3539" spans="4:4">
      <c r="D3539" s="4"/>
    </row>
    <row r="3540" spans="4:4">
      <c r="D3540" s="4"/>
    </row>
    <row r="3542" spans="4:4">
      <c r="D3542" s="4"/>
    </row>
    <row r="3543" spans="4:4">
      <c r="D3543" s="4"/>
    </row>
    <row r="3545" spans="4:4">
      <c r="D3545" s="4"/>
    </row>
    <row r="3546" spans="4:4">
      <c r="D3546" s="4"/>
    </row>
    <row r="3547" spans="4:4">
      <c r="D3547" s="4"/>
    </row>
    <row r="3548" spans="4:4">
      <c r="D3548" s="4"/>
    </row>
    <row r="3549" spans="4:4">
      <c r="D3549" s="4"/>
    </row>
    <row r="3550" spans="4:4">
      <c r="D3550" s="4"/>
    </row>
    <row r="3551" spans="4:4">
      <c r="D3551" s="4"/>
    </row>
    <row r="3552" spans="4:4">
      <c r="D3552" s="4"/>
    </row>
    <row r="3553" spans="4:4">
      <c r="D3553" s="4"/>
    </row>
    <row r="3554" spans="4:4">
      <c r="D3554" s="4"/>
    </row>
    <row r="3556" spans="4:4">
      <c r="D3556" s="4"/>
    </row>
    <row r="3558" spans="4:4">
      <c r="D3558" s="4"/>
    </row>
    <row r="3560" spans="4:4">
      <c r="D3560" s="4"/>
    </row>
    <row r="3562" spans="4:4">
      <c r="D3562" s="4"/>
    </row>
    <row r="3564" spans="4:4">
      <c r="D3564" s="4"/>
    </row>
    <row r="3566" spans="4:4">
      <c r="D3566" s="4"/>
    </row>
    <row r="3568" spans="4:4">
      <c r="D3568" s="4"/>
    </row>
    <row r="3570" spans="4:4">
      <c r="D3570" s="4"/>
    </row>
    <row r="3572" spans="4:4">
      <c r="D3572" s="4"/>
    </row>
    <row r="3574" spans="4:4">
      <c r="D3574" s="4"/>
    </row>
    <row r="3576" spans="4:4">
      <c r="D3576" s="4"/>
    </row>
    <row r="3577" spans="4:4">
      <c r="D3577" s="4"/>
    </row>
    <row r="3578" spans="4:4">
      <c r="D3578" s="4"/>
    </row>
    <row r="3580" spans="4:4">
      <c r="D3580" s="4"/>
    </row>
    <row r="3582" spans="4:4">
      <c r="D3582" s="4"/>
    </row>
    <row r="3584" spans="4:4">
      <c r="D3584" s="4"/>
    </row>
    <row r="3585" spans="4:4">
      <c r="D3585" s="4"/>
    </row>
    <row r="3586" spans="4:4">
      <c r="D3586" s="4"/>
    </row>
    <row r="3587" spans="4:4">
      <c r="D3587" s="4"/>
    </row>
    <row r="3588" spans="4:4">
      <c r="D3588" s="4"/>
    </row>
    <row r="3589" spans="4:4">
      <c r="D3589" s="4"/>
    </row>
    <row r="3591" spans="4:4">
      <c r="D3591" s="4"/>
    </row>
    <row r="3592" spans="4:4">
      <c r="D3592" s="4"/>
    </row>
    <row r="3594" spans="4:4">
      <c r="D3594" s="4"/>
    </row>
    <row r="3595" spans="4:4">
      <c r="D3595" s="4"/>
    </row>
    <row r="3596" spans="4:4">
      <c r="D3596" s="4"/>
    </row>
    <row r="3597" spans="4:4">
      <c r="D3597" s="4"/>
    </row>
    <row r="3598" spans="4:4">
      <c r="D3598" s="4"/>
    </row>
    <row r="3599" spans="4:4">
      <c r="D3599" s="4"/>
    </row>
    <row r="3600" spans="4:4">
      <c r="D3600" s="4"/>
    </row>
    <row r="3602" spans="4:4">
      <c r="D3602" s="4"/>
    </row>
    <row r="3604" spans="4:4">
      <c r="D3604" s="4"/>
    </row>
    <row r="3606" spans="4:4">
      <c r="D3606" s="4"/>
    </row>
    <row r="3607" spans="4:4">
      <c r="D3607" s="4"/>
    </row>
    <row r="3609" spans="4:4">
      <c r="D3609" s="4"/>
    </row>
    <row r="3611" spans="4:4">
      <c r="D3611" s="4"/>
    </row>
    <row r="3613" spans="4:4">
      <c r="D3613" s="4"/>
    </row>
    <row r="3615" spans="4:4">
      <c r="D3615" s="4"/>
    </row>
    <row r="3617" spans="4:4">
      <c r="D3617" s="4"/>
    </row>
    <row r="3619" spans="4:4">
      <c r="D3619" s="4"/>
    </row>
    <row r="3621" spans="4:4">
      <c r="D3621" s="4"/>
    </row>
    <row r="3623" spans="4:4">
      <c r="D3623" s="4"/>
    </row>
    <row r="3625" spans="4:4">
      <c r="D3625" s="4"/>
    </row>
    <row r="3627" spans="4:4">
      <c r="D3627" s="4"/>
    </row>
    <row r="3629" spans="4:4">
      <c r="D3629" s="4"/>
    </row>
    <row r="3631" spans="4:4">
      <c r="D3631" s="4"/>
    </row>
    <row r="3632" spans="4:4">
      <c r="D3632" s="4"/>
    </row>
    <row r="3633" spans="4:4">
      <c r="D3633" s="4"/>
    </row>
    <row r="3634" spans="4:4">
      <c r="D3634" s="4"/>
    </row>
    <row r="3635" spans="4:4">
      <c r="D3635" s="4"/>
    </row>
    <row r="3636" spans="4:4">
      <c r="D3636" s="4"/>
    </row>
    <row r="3637" spans="4:4">
      <c r="D3637" s="4"/>
    </row>
    <row r="3639" spans="4:4">
      <c r="D3639" s="4"/>
    </row>
    <row r="3640" spans="4:4">
      <c r="D3640" s="4"/>
    </row>
    <row r="3641" spans="4:4">
      <c r="D3641" s="4"/>
    </row>
    <row r="3643" spans="4:4">
      <c r="D3643" s="4"/>
    </row>
    <row r="3645" spans="4:4">
      <c r="D3645" s="4"/>
    </row>
    <row r="3647" spans="4:4">
      <c r="D3647" s="4"/>
    </row>
    <row r="3649" spans="4:4">
      <c r="D3649" s="4"/>
    </row>
    <row r="3651" spans="4:4">
      <c r="D3651" s="4"/>
    </row>
    <row r="3653" spans="4:4">
      <c r="D3653" s="4"/>
    </row>
    <row r="3654" spans="4:4">
      <c r="D3654" s="4"/>
    </row>
    <row r="3655" spans="4:4">
      <c r="D3655" s="4"/>
    </row>
    <row r="3656" spans="4:4">
      <c r="D3656" s="4"/>
    </row>
    <row r="3657" spans="4:4">
      <c r="D3657" s="4"/>
    </row>
    <row r="3658" spans="4:4">
      <c r="D3658" s="4"/>
    </row>
    <row r="3659" spans="4:4">
      <c r="D3659" s="4"/>
    </row>
    <row r="3660" spans="4:4">
      <c r="D3660" s="4"/>
    </row>
    <row r="3662" spans="4:4">
      <c r="D3662" s="4"/>
    </row>
    <row r="3663" spans="4:4">
      <c r="D3663" s="4"/>
    </row>
    <row r="3665" spans="4:4">
      <c r="D3665" s="4"/>
    </row>
    <row r="3667" spans="4:4">
      <c r="D3667" s="4"/>
    </row>
    <row r="3668" spans="4:4">
      <c r="D3668" s="4"/>
    </row>
    <row r="3669" spans="4:4">
      <c r="D3669" s="4"/>
    </row>
    <row r="3670" spans="4:4">
      <c r="D3670" s="4"/>
    </row>
    <row r="3673" spans="4:4">
      <c r="D3673" s="4"/>
    </row>
    <row r="3675" spans="4:4">
      <c r="D3675" s="4"/>
    </row>
    <row r="3677" spans="4:4">
      <c r="D3677" s="4"/>
    </row>
    <row r="3679" spans="4:4">
      <c r="D3679" s="4"/>
    </row>
    <row r="3681" spans="4:4">
      <c r="D3681" s="4"/>
    </row>
    <row r="3683" spans="4:4">
      <c r="D3683" s="4"/>
    </row>
    <row r="3685" spans="4:4">
      <c r="D3685" s="4"/>
    </row>
    <row r="3687" spans="4:4">
      <c r="D3687" s="4"/>
    </row>
    <row r="3689" spans="4:4">
      <c r="D3689" s="4"/>
    </row>
    <row r="3691" spans="4:4">
      <c r="D3691" s="4"/>
    </row>
    <row r="3693" spans="4:4">
      <c r="D3693" s="4"/>
    </row>
    <row r="3695" spans="4:4">
      <c r="D3695" s="4"/>
    </row>
    <row r="3698" spans="4:4">
      <c r="D3698" s="4"/>
    </row>
    <row r="3699" spans="4:4">
      <c r="D3699" s="4"/>
    </row>
    <row r="3700" spans="4:4">
      <c r="D3700" s="4"/>
    </row>
    <row r="3701" spans="4:4">
      <c r="D3701" s="4"/>
    </row>
    <row r="3702" spans="4:4">
      <c r="D3702" s="4"/>
    </row>
    <row r="3703" spans="4:4">
      <c r="D3703" s="4"/>
    </row>
    <row r="3704" spans="4:4">
      <c r="D3704" s="4"/>
    </row>
    <row r="3705" spans="4:4">
      <c r="D3705" s="4"/>
    </row>
    <row r="3706" spans="4:4">
      <c r="D3706" s="4"/>
    </row>
    <row r="3707" spans="4:4">
      <c r="D3707" s="4"/>
    </row>
    <row r="3708" spans="4:4">
      <c r="D3708" s="4"/>
    </row>
    <row r="3709" spans="4:4">
      <c r="D3709" s="4"/>
    </row>
    <row r="3710" spans="4:4">
      <c r="D3710" s="4"/>
    </row>
    <row r="3711" spans="4:4">
      <c r="D3711" s="4"/>
    </row>
    <row r="3713" spans="4:4">
      <c r="D3713" s="4"/>
    </row>
    <row r="3715" spans="4:4">
      <c r="D3715" s="4"/>
    </row>
    <row r="3717" spans="4:4">
      <c r="D3717" s="4"/>
    </row>
    <row r="3719" spans="4:4">
      <c r="D3719" s="4"/>
    </row>
    <row r="3721" spans="4:4">
      <c r="D3721" s="4"/>
    </row>
    <row r="3722" spans="4:4">
      <c r="D3722" s="4"/>
    </row>
    <row r="3723" spans="4:4">
      <c r="D3723" s="4"/>
    </row>
    <row r="3724" spans="4:4">
      <c r="D3724" s="4"/>
    </row>
    <row r="3726" spans="4:4">
      <c r="D3726" s="4"/>
    </row>
    <row r="3727" spans="4:4">
      <c r="D3727" s="4"/>
    </row>
    <row r="3728" spans="4:4">
      <c r="D3728" s="4"/>
    </row>
    <row r="3729" spans="4:4">
      <c r="D3729" s="4"/>
    </row>
    <row r="3730" spans="4:4">
      <c r="D3730" s="4"/>
    </row>
    <row r="3731" spans="4:4">
      <c r="D3731" s="4"/>
    </row>
    <row r="3733" spans="4:4">
      <c r="D3733" s="4"/>
    </row>
    <row r="3735" spans="4:4">
      <c r="D3735" s="4"/>
    </row>
    <row r="3737" spans="4:4">
      <c r="D3737" s="4"/>
    </row>
    <row r="3739" spans="4:4">
      <c r="D3739" s="4"/>
    </row>
    <row r="3741" spans="4:4">
      <c r="D3741" s="4"/>
    </row>
    <row r="3743" spans="4:4">
      <c r="D3743" s="4"/>
    </row>
    <row r="3744" spans="4:4">
      <c r="D3744" s="4"/>
    </row>
    <row r="3746" spans="4:4">
      <c r="D3746" s="4"/>
    </row>
    <row r="3748" spans="4:4">
      <c r="D3748" s="4"/>
    </row>
    <row r="3749" spans="4:4">
      <c r="D3749" s="4"/>
    </row>
    <row r="3750" spans="4:4">
      <c r="D3750" s="4"/>
    </row>
    <row r="3751" spans="4:4">
      <c r="D3751" s="4"/>
    </row>
    <row r="3752" spans="4:4">
      <c r="D3752" s="4"/>
    </row>
    <row r="3753" spans="4:4">
      <c r="D3753" s="4"/>
    </row>
    <row r="3755" spans="4:4">
      <c r="D3755" s="4"/>
    </row>
    <row r="3757" spans="4:4">
      <c r="D3757" s="4"/>
    </row>
    <row r="3759" spans="4:4">
      <c r="D3759" s="4"/>
    </row>
    <row r="3761" spans="4:4">
      <c r="D3761" s="4"/>
    </row>
    <row r="3763" spans="4:4">
      <c r="D3763" s="4"/>
    </row>
    <row r="3765" spans="4:4">
      <c r="D3765" s="4"/>
    </row>
    <row r="3767" spans="4:4">
      <c r="D3767" s="4"/>
    </row>
    <row r="3768" spans="4:4">
      <c r="D3768" s="4"/>
    </row>
    <row r="3770" spans="4:4">
      <c r="D3770" s="4"/>
    </row>
    <row r="3772" spans="4:4">
      <c r="D3772" s="4"/>
    </row>
    <row r="3774" spans="4:4">
      <c r="D3774" s="4"/>
    </row>
    <row r="3775" spans="4:4">
      <c r="D3775" s="4"/>
    </row>
    <row r="3776" spans="4:4">
      <c r="D3776" s="4"/>
    </row>
    <row r="3777" spans="4:4">
      <c r="D3777" s="4"/>
    </row>
    <row r="3778" spans="4:4">
      <c r="D3778" s="4"/>
    </row>
    <row r="3779" spans="4:4">
      <c r="D3779" s="4"/>
    </row>
    <row r="3780" spans="4:4">
      <c r="D3780" s="4"/>
    </row>
    <row r="3781" spans="4:4">
      <c r="D3781" s="4"/>
    </row>
    <row r="3783" spans="4:4">
      <c r="D3783" s="4"/>
    </row>
    <row r="3785" spans="4:4">
      <c r="D3785" s="4"/>
    </row>
    <row r="3787" spans="4:4">
      <c r="D3787" s="4"/>
    </row>
    <row r="3789" spans="4:4">
      <c r="D3789" s="4"/>
    </row>
    <row r="3791" spans="4:4">
      <c r="D3791" s="4"/>
    </row>
    <row r="3792" spans="4:4">
      <c r="D3792" s="4"/>
    </row>
    <row r="3793" spans="4:4">
      <c r="D3793" s="4"/>
    </row>
    <row r="3794" spans="4:4">
      <c r="D3794" s="4"/>
    </row>
    <row r="3796" spans="4:4">
      <c r="D3796" s="4"/>
    </row>
    <row r="3798" spans="4:4">
      <c r="D3798" s="4"/>
    </row>
    <row r="3800" spans="4:4">
      <c r="D3800" s="4"/>
    </row>
    <row r="3801" spans="4:4">
      <c r="D3801" s="4"/>
    </row>
    <row r="3803" spans="4:4">
      <c r="D3803" s="4"/>
    </row>
    <row r="3804" spans="4:4">
      <c r="D3804" s="4"/>
    </row>
    <row r="3805" spans="4:4">
      <c r="D3805" s="4"/>
    </row>
    <row r="3806" spans="4:4">
      <c r="D3806" s="4"/>
    </row>
    <row r="3808" spans="4:4">
      <c r="D3808" s="4"/>
    </row>
    <row r="3809" spans="4:4">
      <c r="D3809" s="4"/>
    </row>
    <row r="3811" spans="4:4">
      <c r="D3811" s="4"/>
    </row>
    <row r="3813" spans="4:4">
      <c r="D3813" s="4"/>
    </row>
    <row r="3814" spans="4:4">
      <c r="D3814" s="4"/>
    </row>
    <row r="3815" spans="4:4">
      <c r="D3815" s="4"/>
    </row>
    <row r="3816" spans="4:4">
      <c r="D3816" s="4"/>
    </row>
    <row r="3817" spans="4:4">
      <c r="D3817" s="4"/>
    </row>
    <row r="3818" spans="4:4">
      <c r="D3818" s="4"/>
    </row>
    <row r="3819" spans="4:4">
      <c r="D3819" s="4"/>
    </row>
    <row r="3822" spans="4:4">
      <c r="D3822" s="4"/>
    </row>
    <row r="3824" spans="4:4">
      <c r="D3824" s="4"/>
    </row>
    <row r="3826" spans="4:4">
      <c r="D3826" s="4"/>
    </row>
    <row r="3828" spans="4:4">
      <c r="D3828" s="4"/>
    </row>
    <row r="3829" spans="4:4">
      <c r="D3829" s="4"/>
    </row>
    <row r="3830" spans="4:4">
      <c r="D3830" s="4"/>
    </row>
    <row r="3831" spans="4:4">
      <c r="D3831" s="4"/>
    </row>
    <row r="3832" spans="4:4">
      <c r="D3832" s="4"/>
    </row>
    <row r="3834" spans="4:4">
      <c r="D3834" s="4"/>
    </row>
    <row r="3836" spans="4:4">
      <c r="D3836" s="4"/>
    </row>
    <row r="3838" spans="4:4">
      <c r="D3838" s="4"/>
    </row>
    <row r="3840" spans="4:4">
      <c r="D3840" s="4"/>
    </row>
    <row r="3842" spans="4:4">
      <c r="D3842" s="4"/>
    </row>
    <row r="3844" spans="4:4">
      <c r="D3844" s="4"/>
    </row>
    <row r="3845" spans="4:4">
      <c r="D3845" s="4"/>
    </row>
    <row r="3846" spans="4:4">
      <c r="D3846" s="4"/>
    </row>
    <row r="3848" spans="4:4">
      <c r="D3848" s="4"/>
    </row>
    <row r="3850" spans="4:4">
      <c r="D3850" s="4"/>
    </row>
    <row r="3852" spans="4:4">
      <c r="D3852" s="4"/>
    </row>
    <row r="3854" spans="4:4">
      <c r="D3854" s="4"/>
    </row>
    <row r="3856" spans="4:4">
      <c r="D3856" s="4"/>
    </row>
    <row r="3858" spans="4:4">
      <c r="D3858" s="4"/>
    </row>
    <row r="3859" spans="4:4">
      <c r="D3859" s="4"/>
    </row>
    <row r="3860" spans="4:4">
      <c r="D3860" s="4"/>
    </row>
    <row r="3861" spans="4:4">
      <c r="D3861" s="4"/>
    </row>
    <row r="3862" spans="4:4">
      <c r="D3862" s="4"/>
    </row>
    <row r="3863" spans="4:4">
      <c r="D3863" s="4"/>
    </row>
    <row r="3865" spans="4:4">
      <c r="D3865" s="4"/>
    </row>
    <row r="3867" spans="4:4">
      <c r="D3867" s="4"/>
    </row>
    <row r="3869" spans="4:4">
      <c r="D3869" s="4"/>
    </row>
    <row r="3870" spans="4:4">
      <c r="D3870" s="4"/>
    </row>
    <row r="3872" spans="4:4">
      <c r="D3872" s="4"/>
    </row>
    <row r="3874" spans="4:4">
      <c r="D3874" s="4"/>
    </row>
    <row r="3875" spans="4:4">
      <c r="D3875" s="4"/>
    </row>
    <row r="3876" spans="4:4">
      <c r="D3876" s="4"/>
    </row>
    <row r="3877" spans="4:4">
      <c r="D3877" s="4"/>
    </row>
    <row r="3878" spans="4:4">
      <c r="D3878" s="4"/>
    </row>
    <row r="3879" spans="4:4">
      <c r="D3879" s="4"/>
    </row>
    <row r="3881" spans="4:4">
      <c r="D3881" s="4"/>
    </row>
    <row r="3883" spans="4:4">
      <c r="D3883" s="4"/>
    </row>
    <row r="3885" spans="4:4">
      <c r="D3885" s="4"/>
    </row>
    <row r="3887" spans="4:4">
      <c r="D3887" s="4"/>
    </row>
    <row r="3889" spans="4:4">
      <c r="D3889" s="4"/>
    </row>
    <row r="3891" spans="4:4">
      <c r="D3891" s="4"/>
    </row>
    <row r="3893" spans="4:4">
      <c r="D3893" s="4"/>
    </row>
    <row r="3895" spans="4:4">
      <c r="D3895" s="4"/>
    </row>
    <row r="3897" spans="4:4">
      <c r="D3897" s="4"/>
    </row>
    <row r="3899" spans="4:4">
      <c r="D3899" s="4"/>
    </row>
    <row r="3902" spans="4:4">
      <c r="D3902" s="4"/>
    </row>
    <row r="3904" spans="4:4">
      <c r="D3904" s="4"/>
    </row>
    <row r="3906" spans="4:4">
      <c r="D3906" s="4"/>
    </row>
    <row r="3907" spans="4:4">
      <c r="D3907" s="4"/>
    </row>
    <row r="3908" spans="4:4">
      <c r="D3908" s="4"/>
    </row>
    <row r="3909" spans="4:4">
      <c r="D3909" s="4"/>
    </row>
    <row r="3910" spans="4:4">
      <c r="D3910" s="4"/>
    </row>
    <row r="3911" spans="4:4">
      <c r="D3911" s="4"/>
    </row>
    <row r="3913" spans="4:4">
      <c r="D3913" s="4"/>
    </row>
    <row r="3915" spans="4:4">
      <c r="D3915" s="4"/>
    </row>
    <row r="3917" spans="4:4">
      <c r="D3917" s="4"/>
    </row>
    <row r="3919" spans="4:4">
      <c r="D3919" s="4"/>
    </row>
    <row r="3921" spans="4:4">
      <c r="D3921" s="4"/>
    </row>
    <row r="3923" spans="4:4">
      <c r="D3923" s="4"/>
    </row>
    <row r="3925" spans="4:4">
      <c r="D3925" s="4"/>
    </row>
    <row r="3927" spans="4:4">
      <c r="D3927" s="4"/>
    </row>
    <row r="3928" spans="4:4">
      <c r="D3928" s="4"/>
    </row>
    <row r="3929" spans="4:4">
      <c r="D3929" s="4"/>
    </row>
    <row r="3930" spans="4:4">
      <c r="D3930" s="4"/>
    </row>
    <row r="3931" spans="4:4">
      <c r="D3931" s="4"/>
    </row>
    <row r="3933" spans="4:4">
      <c r="D3933" s="4"/>
    </row>
    <row r="3934" spans="4:4">
      <c r="D3934" s="4"/>
    </row>
    <row r="3935" spans="4:4">
      <c r="D3935" s="4"/>
    </row>
    <row r="3936" spans="4:4">
      <c r="D3936" s="4"/>
    </row>
    <row r="3937" spans="4:4">
      <c r="D3937" s="4"/>
    </row>
    <row r="3938" spans="4:4">
      <c r="D3938" s="4"/>
    </row>
    <row r="3940" spans="4:4">
      <c r="D3940" s="4"/>
    </row>
    <row r="3943" spans="4:4">
      <c r="D3943" s="4"/>
    </row>
    <row r="3945" spans="4:4">
      <c r="D3945" s="4"/>
    </row>
    <row r="3946" spans="4:4">
      <c r="D3946" s="4"/>
    </row>
    <row r="3948" spans="4:4">
      <c r="D3948" s="4"/>
    </row>
    <row r="3950" spans="4:4">
      <c r="D3950" s="4"/>
    </row>
    <row r="3951" spans="4:4">
      <c r="D3951" s="4"/>
    </row>
    <row r="3952" spans="4:4">
      <c r="D3952" s="4"/>
    </row>
    <row r="3953" spans="4:4">
      <c r="D3953" s="4"/>
    </row>
    <row r="3954" spans="4:4">
      <c r="D3954" s="4"/>
    </row>
    <row r="3955" spans="4:4">
      <c r="D3955" s="4"/>
    </row>
    <row r="3956" spans="4:4">
      <c r="D3956" s="4"/>
    </row>
    <row r="3957" spans="4:4">
      <c r="D3957" s="4"/>
    </row>
    <row r="3959" spans="4:4">
      <c r="D3959" s="4"/>
    </row>
    <row r="3961" spans="4:4">
      <c r="D3961" s="4"/>
    </row>
    <row r="3963" spans="4:4">
      <c r="D3963" s="4"/>
    </row>
    <row r="3965" spans="4:4">
      <c r="D3965" s="4"/>
    </row>
    <row r="3966" spans="4:4">
      <c r="D3966" s="4"/>
    </row>
    <row r="3967" spans="4:4">
      <c r="D3967" s="4"/>
    </row>
    <row r="3968" spans="4:4">
      <c r="D3968" s="4"/>
    </row>
    <row r="3969" spans="4:4">
      <c r="D3969" s="4"/>
    </row>
    <row r="3971" spans="4:4">
      <c r="D3971" s="4"/>
    </row>
    <row r="3973" spans="4:4">
      <c r="D3973" s="4"/>
    </row>
    <row r="3975" spans="4:4">
      <c r="D3975" s="4"/>
    </row>
    <row r="3977" spans="4:4">
      <c r="D3977" s="4"/>
    </row>
    <row r="3979" spans="4:4">
      <c r="D3979" s="4"/>
    </row>
    <row r="3981" spans="4:4">
      <c r="D3981" s="4"/>
    </row>
    <row r="3982" spans="4:4">
      <c r="D3982" s="4"/>
    </row>
    <row r="3984" spans="4:4">
      <c r="D3984" s="4"/>
    </row>
    <row r="3986" spans="4:4">
      <c r="D3986" s="4"/>
    </row>
    <row r="3987" spans="4:4">
      <c r="D3987" s="4"/>
    </row>
    <row r="3989" spans="4:4">
      <c r="D3989" s="4"/>
    </row>
    <row r="3991" spans="4:4">
      <c r="D3991" s="4"/>
    </row>
    <row r="3993" spans="4:4">
      <c r="D3993" s="4"/>
    </row>
    <row r="3995" spans="4:4">
      <c r="D3995" s="4"/>
    </row>
    <row r="3996" spans="4:4">
      <c r="D3996" s="4"/>
    </row>
    <row r="3997" spans="4:4">
      <c r="D3997" s="4"/>
    </row>
    <row r="3998" spans="4:4">
      <c r="D3998" s="4"/>
    </row>
    <row r="3999" spans="4:4">
      <c r="D3999" s="4"/>
    </row>
    <row r="4000" spans="4:4">
      <c r="D4000" s="4"/>
    </row>
    <row r="4001" spans="4:4">
      <c r="D4001" s="4"/>
    </row>
    <row r="4002" spans="4:4">
      <c r="D4002" s="4"/>
    </row>
    <row r="4004" spans="4:4">
      <c r="D4004" s="4"/>
    </row>
    <row r="4005" spans="4:4">
      <c r="D4005" s="4"/>
    </row>
    <row r="4007" spans="4:4">
      <c r="D4007" s="4"/>
    </row>
    <row r="4009" spans="4:4">
      <c r="D4009" s="4"/>
    </row>
    <row r="4012" spans="4:4">
      <c r="D4012" s="4"/>
    </row>
    <row r="4014" spans="4:4">
      <c r="D4014" s="4"/>
    </row>
    <row r="4016" spans="4:4">
      <c r="D4016" s="4"/>
    </row>
    <row r="4017" spans="4:4">
      <c r="D4017" s="4"/>
    </row>
    <row r="4018" spans="4:4">
      <c r="D4018" s="4"/>
    </row>
    <row r="4019" spans="4:4">
      <c r="D4019" s="4"/>
    </row>
    <row r="4020" spans="4:4">
      <c r="D4020" s="4"/>
    </row>
    <row r="4021" spans="4:4">
      <c r="D4021" s="4"/>
    </row>
    <row r="4023" spans="4:4">
      <c r="D4023" s="4"/>
    </row>
    <row r="4026" spans="4:4">
      <c r="D4026" s="4"/>
    </row>
    <row r="4028" spans="4:4">
      <c r="D4028" s="4"/>
    </row>
    <row r="4030" spans="4:4">
      <c r="D4030" s="4"/>
    </row>
    <row r="4031" spans="4:4">
      <c r="D4031" s="4"/>
    </row>
    <row r="4032" spans="4:4">
      <c r="D4032" s="4"/>
    </row>
    <row r="4033" spans="4:4">
      <c r="D4033" s="4"/>
    </row>
    <row r="4035" spans="4:4">
      <c r="D4035" s="4"/>
    </row>
    <row r="4037" spans="4:4">
      <c r="D4037" s="4"/>
    </row>
    <row r="4039" spans="4:4">
      <c r="D4039" s="4"/>
    </row>
    <row r="4041" spans="4:4">
      <c r="D4041" s="4"/>
    </row>
    <row r="4043" spans="4:4">
      <c r="D4043" s="4"/>
    </row>
    <row r="4045" spans="4:4">
      <c r="D4045" s="4"/>
    </row>
    <row r="4047" spans="4:4">
      <c r="D4047" s="4"/>
    </row>
    <row r="4049" spans="4:4">
      <c r="D4049" s="4"/>
    </row>
    <row r="4051" spans="4:4">
      <c r="D4051" s="4"/>
    </row>
    <row r="4053" spans="4:4">
      <c r="D4053" s="4"/>
    </row>
    <row r="4055" spans="4:4">
      <c r="D4055" s="4"/>
    </row>
    <row r="4057" spans="4:4">
      <c r="D4057" s="4"/>
    </row>
    <row r="4059" spans="4:4">
      <c r="D4059" s="4"/>
    </row>
    <row r="4061" spans="4:4">
      <c r="D4061" s="4"/>
    </row>
    <row r="4063" spans="4:4">
      <c r="D4063" s="4"/>
    </row>
    <row r="4065" spans="4:4">
      <c r="D4065" s="4"/>
    </row>
    <row r="4067" spans="4:4">
      <c r="D4067" s="4"/>
    </row>
    <row r="4069" spans="4:4">
      <c r="D4069" s="4"/>
    </row>
    <row r="4071" spans="4:4">
      <c r="D4071" s="4"/>
    </row>
    <row r="4073" spans="4:4">
      <c r="D4073" s="4"/>
    </row>
    <row r="4075" spans="4:4">
      <c r="D4075" s="4"/>
    </row>
    <row r="4077" spans="4:4">
      <c r="D4077" s="4"/>
    </row>
    <row r="4079" spans="4:4">
      <c r="D4079" s="4"/>
    </row>
    <row r="4081" spans="4:4">
      <c r="D4081" s="4"/>
    </row>
    <row r="4083" spans="4:4">
      <c r="D4083" s="4"/>
    </row>
    <row r="4084" spans="4:4">
      <c r="D4084" s="4"/>
    </row>
    <row r="4085" spans="4:4">
      <c r="D4085" s="4"/>
    </row>
    <row r="4088" spans="4:4">
      <c r="D4088" s="4"/>
    </row>
    <row r="4090" spans="4:4">
      <c r="D4090" s="4"/>
    </row>
    <row r="4091" spans="4:4">
      <c r="D4091" s="4"/>
    </row>
    <row r="4092" spans="4:4">
      <c r="D4092" s="4"/>
    </row>
    <row r="4093" spans="4:4">
      <c r="D4093" s="4"/>
    </row>
    <row r="4095" spans="4:4">
      <c r="D4095" s="4"/>
    </row>
    <row r="4097" spans="4:4">
      <c r="D4097" s="4"/>
    </row>
    <row r="4098" spans="4:4">
      <c r="D4098" s="4"/>
    </row>
    <row r="4100" spans="4:4">
      <c r="D4100" s="4"/>
    </row>
    <row r="4103" spans="4:4">
      <c r="D4103" s="4"/>
    </row>
    <row r="4105" spans="4:4">
      <c r="D4105" s="4"/>
    </row>
    <row r="4106" spans="4:4">
      <c r="D4106" s="4"/>
    </row>
    <row r="4108" spans="4:4">
      <c r="D4108" s="4"/>
    </row>
    <row r="4109" spans="4:4">
      <c r="D4109" s="4"/>
    </row>
    <row r="4110" spans="4:4">
      <c r="D4110" s="4"/>
    </row>
    <row r="4111" spans="4:4">
      <c r="D4111" s="4"/>
    </row>
    <row r="4112" spans="4:4">
      <c r="D4112" s="4"/>
    </row>
    <row r="4114" spans="4:4">
      <c r="D4114" s="4"/>
    </row>
    <row r="4115" spans="4:4">
      <c r="D4115" s="4"/>
    </row>
    <row r="4116" spans="4:4">
      <c r="D4116" s="4"/>
    </row>
    <row r="4117" spans="4:4">
      <c r="D4117" s="4"/>
    </row>
    <row r="4119" spans="4:4">
      <c r="D4119" s="4"/>
    </row>
    <row r="4121" spans="4:4">
      <c r="D4121" s="4"/>
    </row>
    <row r="4123" spans="4:4">
      <c r="D4123" s="4"/>
    </row>
    <row r="4125" spans="4:4">
      <c r="D4125" s="4"/>
    </row>
    <row r="4127" spans="4:4">
      <c r="D4127" s="4"/>
    </row>
    <row r="4129" spans="4:4">
      <c r="D4129" s="4"/>
    </row>
    <row r="4131" spans="4:4">
      <c r="D4131" s="4"/>
    </row>
    <row r="4133" spans="4:4">
      <c r="D4133" s="4"/>
    </row>
    <row r="4135" spans="4:4">
      <c r="D4135" s="4"/>
    </row>
    <row r="4137" spans="4:4">
      <c r="D4137" s="4"/>
    </row>
    <row r="4138" spans="4:4">
      <c r="D4138" s="4"/>
    </row>
    <row r="4141" spans="4:4">
      <c r="D4141" s="4"/>
    </row>
    <row r="4143" spans="4:4">
      <c r="D4143" s="4"/>
    </row>
    <row r="4145" spans="4:4">
      <c r="D4145" s="4"/>
    </row>
    <row r="4147" spans="4:4">
      <c r="D4147" s="4"/>
    </row>
    <row r="4149" spans="4:4">
      <c r="D4149" s="4"/>
    </row>
    <row r="4151" spans="4:4">
      <c r="D4151" s="4"/>
    </row>
    <row r="4153" spans="4:4">
      <c r="D4153" s="4"/>
    </row>
    <row r="4155" spans="4:4">
      <c r="D4155" s="4"/>
    </row>
    <row r="4157" spans="4:4">
      <c r="D4157" s="4"/>
    </row>
    <row r="4159" spans="4:4">
      <c r="D4159" s="4"/>
    </row>
    <row r="4161" spans="4:4">
      <c r="D4161" s="4"/>
    </row>
    <row r="4163" spans="4:4">
      <c r="D4163" s="4"/>
    </row>
    <row r="4165" spans="4:4">
      <c r="D4165" s="4"/>
    </row>
    <row r="4167" spans="4:4">
      <c r="D4167" s="4"/>
    </row>
    <row r="4169" spans="4:4">
      <c r="D4169" s="4"/>
    </row>
    <row r="4171" spans="4:4">
      <c r="D4171" s="4"/>
    </row>
    <row r="4173" spans="4:4">
      <c r="D4173" s="4"/>
    </row>
    <row r="4175" spans="4:4">
      <c r="D4175" s="4"/>
    </row>
    <row r="4177" spans="4:4">
      <c r="D4177" s="4"/>
    </row>
    <row r="4179" spans="4:4">
      <c r="D4179" s="4"/>
    </row>
    <row r="4182" spans="4:4">
      <c r="D4182" s="4"/>
    </row>
    <row r="4184" spans="4:4">
      <c r="D4184" s="4"/>
    </row>
    <row r="4186" spans="4:4">
      <c r="D4186" s="4"/>
    </row>
    <row r="4188" spans="4:4">
      <c r="D4188" s="4"/>
    </row>
    <row r="4190" spans="4:4">
      <c r="D4190" s="4"/>
    </row>
    <row r="4192" spans="4:4">
      <c r="D4192" s="4"/>
    </row>
    <row r="4194" spans="4:4">
      <c r="D4194" s="4"/>
    </row>
    <row r="4196" spans="4:4">
      <c r="D4196" s="4"/>
    </row>
    <row r="4198" spans="4:4">
      <c r="D4198" s="4"/>
    </row>
    <row r="4200" spans="4:4">
      <c r="D4200" s="4"/>
    </row>
    <row r="4201" spans="4:4">
      <c r="D4201" s="4"/>
    </row>
    <row r="4202" spans="4:4">
      <c r="D4202" s="4"/>
    </row>
    <row r="4203" spans="4:4">
      <c r="D4203" s="4"/>
    </row>
    <row r="4204" spans="4:4">
      <c r="D4204" s="4"/>
    </row>
    <row r="4205" spans="4:4">
      <c r="D4205" s="4"/>
    </row>
    <row r="4206" spans="4:4">
      <c r="D4206" s="4"/>
    </row>
    <row r="4207" spans="4:4">
      <c r="D4207" s="4"/>
    </row>
    <row r="4209" spans="4:4">
      <c r="D4209" s="4"/>
    </row>
    <row r="4210" spans="4:4">
      <c r="D4210" s="4"/>
    </row>
    <row r="4211" spans="4:4">
      <c r="D4211" s="4"/>
    </row>
    <row r="4212" spans="4:4">
      <c r="D4212" s="4"/>
    </row>
    <row r="4214" spans="4:4">
      <c r="D4214" s="4"/>
    </row>
    <row r="4215" spans="4:4">
      <c r="D4215" s="4"/>
    </row>
    <row r="4216" spans="4:4">
      <c r="D4216" s="4"/>
    </row>
    <row r="4217" spans="4:4">
      <c r="D4217" s="4"/>
    </row>
    <row r="4218" spans="4:4">
      <c r="D4218" s="4"/>
    </row>
    <row r="4220" spans="4:4">
      <c r="D4220" s="4"/>
    </row>
    <row r="4221" spans="4:4">
      <c r="D4221" s="4"/>
    </row>
    <row r="4222" spans="4:4">
      <c r="D4222" s="4"/>
    </row>
    <row r="4223" spans="4:4">
      <c r="D4223" s="4"/>
    </row>
    <row r="4224" spans="4:4">
      <c r="D4224" s="4"/>
    </row>
    <row r="4226" spans="4:4">
      <c r="D4226" s="4"/>
    </row>
    <row r="4228" spans="4:4">
      <c r="D4228" s="4"/>
    </row>
    <row r="4230" spans="4:4">
      <c r="D4230" s="4"/>
    </row>
    <row r="4232" spans="4:4">
      <c r="D4232" s="4"/>
    </row>
    <row r="4234" spans="4:4">
      <c r="D4234" s="4"/>
    </row>
    <row r="4236" spans="4:4">
      <c r="D4236" s="4"/>
    </row>
    <row r="4238" spans="4:4">
      <c r="D4238" s="4"/>
    </row>
    <row r="4240" spans="4:4">
      <c r="D4240" s="4"/>
    </row>
    <row r="4242" spans="4:4">
      <c r="D4242" s="4"/>
    </row>
    <row r="4244" spans="4:4">
      <c r="D4244" s="4"/>
    </row>
    <row r="4246" spans="4:4">
      <c r="D4246" s="4"/>
    </row>
    <row r="4248" spans="4:4">
      <c r="D4248" s="4"/>
    </row>
    <row r="4251" spans="4:4">
      <c r="D4251" s="4"/>
    </row>
    <row r="4253" spans="4:4">
      <c r="D4253" s="4"/>
    </row>
    <row r="4254" spans="4:4">
      <c r="D4254" s="4"/>
    </row>
    <row r="4255" spans="4:4">
      <c r="D4255" s="4"/>
    </row>
    <row r="4256" spans="4:4">
      <c r="D4256" s="4"/>
    </row>
    <row r="4257" spans="4:4">
      <c r="D4257" s="4"/>
    </row>
    <row r="4258" spans="4:4">
      <c r="D4258" s="4"/>
    </row>
    <row r="4259" spans="4:4">
      <c r="D4259" s="4"/>
    </row>
    <row r="4260" spans="4:4">
      <c r="D4260" s="4"/>
    </row>
    <row r="4261" spans="4:4">
      <c r="D4261" s="4"/>
    </row>
    <row r="4262" spans="4:4">
      <c r="D4262" s="4"/>
    </row>
    <row r="4263" spans="4:4">
      <c r="D4263" s="4"/>
    </row>
    <row r="4264" spans="4:4">
      <c r="D4264" s="4"/>
    </row>
    <row r="4265" spans="4:4">
      <c r="D4265" s="4"/>
    </row>
    <row r="4266" spans="4:4">
      <c r="D4266" s="4"/>
    </row>
    <row r="4267" spans="4:4">
      <c r="D4267" s="4"/>
    </row>
    <row r="4268" spans="4:4">
      <c r="D4268" s="4"/>
    </row>
    <row r="4269" spans="4:4">
      <c r="D4269" s="4"/>
    </row>
    <row r="4270" spans="4:4">
      <c r="D4270" s="4"/>
    </row>
    <row r="4273" spans="4:4">
      <c r="D4273" s="4"/>
    </row>
    <row r="4275" spans="4:4">
      <c r="D4275" s="4"/>
    </row>
    <row r="4277" spans="4:4">
      <c r="D4277" s="4"/>
    </row>
    <row r="4278" spans="4:4">
      <c r="D4278" s="4"/>
    </row>
    <row r="4279" spans="4:4">
      <c r="D4279" s="4"/>
    </row>
    <row r="4280" spans="4:4">
      <c r="D4280" s="4"/>
    </row>
    <row r="4281" spans="4:4">
      <c r="D4281" s="4"/>
    </row>
    <row r="4283" spans="4:4">
      <c r="D4283" s="4"/>
    </row>
    <row r="4285" spans="4:4">
      <c r="D4285" s="4"/>
    </row>
    <row r="4287" spans="4:4">
      <c r="D4287" s="4"/>
    </row>
    <row r="4289" spans="4:4">
      <c r="D4289" s="4"/>
    </row>
    <row r="4291" spans="4:4">
      <c r="D4291" s="4"/>
    </row>
    <row r="4293" spans="4:4">
      <c r="D4293" s="4"/>
    </row>
    <row r="4295" spans="4:4">
      <c r="D4295" s="4"/>
    </row>
    <row r="4297" spans="4:4">
      <c r="D4297" s="4"/>
    </row>
    <row r="4299" spans="4:4">
      <c r="D4299" s="4"/>
    </row>
    <row r="4301" spans="4:4">
      <c r="D4301" s="4"/>
    </row>
    <row r="4303" spans="4:4">
      <c r="D4303" s="4"/>
    </row>
    <row r="4305" spans="4:4">
      <c r="D4305" s="4"/>
    </row>
    <row r="4307" spans="4:4">
      <c r="D4307" s="4"/>
    </row>
    <row r="4309" spans="4:4">
      <c r="D4309" s="4"/>
    </row>
    <row r="4311" spans="4:4">
      <c r="D4311" s="4"/>
    </row>
    <row r="4313" spans="4:4">
      <c r="D4313" s="4"/>
    </row>
    <row r="4315" spans="4:4">
      <c r="D4315" s="4"/>
    </row>
    <row r="4317" spans="4:4">
      <c r="D4317" s="4"/>
    </row>
    <row r="4319" spans="4:4">
      <c r="D4319" s="4"/>
    </row>
    <row r="4320" spans="4:4">
      <c r="D4320" s="4"/>
    </row>
    <row r="4322" spans="4:4">
      <c r="D4322" s="4"/>
    </row>
    <row r="4325" spans="4:4">
      <c r="D4325" s="4"/>
    </row>
    <row r="4327" spans="4:4">
      <c r="D4327" s="4"/>
    </row>
    <row r="4328" spans="4:4">
      <c r="D4328" s="4"/>
    </row>
    <row r="4329" spans="4:4">
      <c r="D4329" s="4"/>
    </row>
    <row r="4330" spans="4:4">
      <c r="D4330" s="4"/>
    </row>
    <row r="4331" spans="4:4">
      <c r="D4331" s="4"/>
    </row>
    <row r="4332" spans="4:4">
      <c r="D4332" s="4"/>
    </row>
    <row r="4333" spans="4:4">
      <c r="D4333" s="4"/>
    </row>
    <row r="4334" spans="4:4">
      <c r="D4334" s="4"/>
    </row>
    <row r="4337" spans="4:4">
      <c r="D4337" s="4"/>
    </row>
    <row r="4339" spans="4:4">
      <c r="D4339" s="4"/>
    </row>
    <row r="4340" spans="4:4">
      <c r="D4340" s="4"/>
    </row>
    <row r="4341" spans="4:4">
      <c r="D4341" s="4"/>
    </row>
    <row r="4342" spans="4:4">
      <c r="D4342" s="4"/>
    </row>
    <row r="4343" spans="4:4">
      <c r="D4343" s="4"/>
    </row>
    <row r="4346" spans="4:4">
      <c r="D4346" s="4"/>
    </row>
    <row r="4347" spans="4:4">
      <c r="D4347" s="4"/>
    </row>
    <row r="4348" spans="4:4">
      <c r="D4348" s="4"/>
    </row>
    <row r="4349" spans="4:4">
      <c r="D4349" s="4"/>
    </row>
    <row r="4351" spans="4:4">
      <c r="D4351" s="4"/>
    </row>
    <row r="4352" spans="4:4">
      <c r="D4352" s="4"/>
    </row>
    <row r="4354" spans="4:4">
      <c r="D4354" s="4"/>
    </row>
    <row r="4356" spans="4:4">
      <c r="D4356" s="4"/>
    </row>
    <row r="4358" spans="4:4">
      <c r="D4358" s="4"/>
    </row>
    <row r="4360" spans="4:4">
      <c r="D4360" s="4"/>
    </row>
    <row r="4361" spans="4:4">
      <c r="D4361" s="4"/>
    </row>
    <row r="4362" spans="4:4">
      <c r="D4362" s="4"/>
    </row>
    <row r="4363" spans="4:4">
      <c r="D4363" s="4"/>
    </row>
    <row r="4364" spans="4:4">
      <c r="D4364" s="4"/>
    </row>
    <row r="4365" spans="4:4">
      <c r="D4365" s="4"/>
    </row>
    <row r="4367" spans="4:4">
      <c r="D4367" s="4"/>
    </row>
    <row r="4368" spans="4:4">
      <c r="D4368" s="4"/>
    </row>
    <row r="4369" spans="4:4">
      <c r="D4369" s="4"/>
    </row>
    <row r="4371" spans="4:4">
      <c r="D4371" s="4"/>
    </row>
    <row r="4373" spans="4:4">
      <c r="D4373" s="4"/>
    </row>
    <row r="4375" spans="4:4">
      <c r="D4375" s="4"/>
    </row>
    <row r="4377" spans="4:4">
      <c r="D4377" s="4"/>
    </row>
    <row r="4379" spans="4:4">
      <c r="D4379" s="4"/>
    </row>
    <row r="4381" spans="4:4">
      <c r="D4381" s="4"/>
    </row>
    <row r="4383" spans="4:4">
      <c r="D4383" s="4"/>
    </row>
    <row r="4385" spans="4:4">
      <c r="D4385" s="4"/>
    </row>
    <row r="4387" spans="4:4">
      <c r="D4387" s="4"/>
    </row>
    <row r="4389" spans="4:4">
      <c r="D4389" s="4"/>
    </row>
    <row r="4391" spans="4:4">
      <c r="D4391" s="4"/>
    </row>
    <row r="4393" spans="4:4">
      <c r="D4393" s="4"/>
    </row>
    <row r="4395" spans="4:4">
      <c r="D4395" s="4"/>
    </row>
    <row r="4397" spans="4:4">
      <c r="D4397" s="4"/>
    </row>
    <row r="4399" spans="4:4">
      <c r="D4399" s="4"/>
    </row>
    <row r="4401" spans="4:4">
      <c r="D4401" s="4"/>
    </row>
    <row r="4402" spans="4:4">
      <c r="D4402" s="4"/>
    </row>
    <row r="4403" spans="4:4">
      <c r="D4403" s="4"/>
    </row>
    <row r="4405" spans="4:4">
      <c r="D4405" s="4"/>
    </row>
    <row r="4407" spans="4:4">
      <c r="D4407" s="4"/>
    </row>
    <row r="4409" spans="4:4">
      <c r="D4409" s="4"/>
    </row>
    <row r="4411" spans="4:4">
      <c r="D4411" s="4"/>
    </row>
    <row r="4413" spans="4:4">
      <c r="D4413" s="4"/>
    </row>
    <row r="4415" spans="4:4">
      <c r="D4415" s="4"/>
    </row>
    <row r="4417" spans="4:4">
      <c r="D4417" s="4"/>
    </row>
    <row r="4419" spans="4:4">
      <c r="D4419" s="4"/>
    </row>
    <row r="4421" spans="4:4">
      <c r="D4421" s="4"/>
    </row>
    <row r="4422" spans="4:4">
      <c r="D4422" s="4"/>
    </row>
    <row r="4423" spans="4:4">
      <c r="D4423" s="4"/>
    </row>
    <row r="4424" spans="4:4">
      <c r="D4424" s="4"/>
    </row>
    <row r="4425" spans="4:4">
      <c r="D4425" s="4"/>
    </row>
    <row r="4426" spans="4:4">
      <c r="D4426" s="4"/>
    </row>
    <row r="4428" spans="4:4">
      <c r="D4428" s="4"/>
    </row>
    <row r="4430" spans="4:4">
      <c r="D4430" s="4"/>
    </row>
    <row r="4432" spans="4:4">
      <c r="D4432" s="4"/>
    </row>
    <row r="4434" spans="4:4">
      <c r="D4434" s="4"/>
    </row>
    <row r="4436" spans="4:4">
      <c r="D4436" s="4"/>
    </row>
    <row r="4438" spans="4:4">
      <c r="D4438" s="4"/>
    </row>
    <row r="4440" spans="4:4">
      <c r="D4440" s="4"/>
    </row>
    <row r="4443" spans="4:4">
      <c r="D4443" s="4"/>
    </row>
    <row r="4445" spans="4:4">
      <c r="D4445" s="4"/>
    </row>
    <row r="4447" spans="4:4">
      <c r="D4447" s="4"/>
    </row>
    <row r="4448" spans="4:4">
      <c r="D4448" s="4"/>
    </row>
    <row r="4449" spans="4:4">
      <c r="D4449" s="4"/>
    </row>
    <row r="4450" spans="4:4">
      <c r="D4450" s="4"/>
    </row>
    <row r="4451" spans="4:4">
      <c r="D4451" s="4"/>
    </row>
    <row r="4452" spans="4:4">
      <c r="D4452" s="4"/>
    </row>
    <row r="4453" spans="4:4">
      <c r="D4453" s="4"/>
    </row>
    <row r="4454" spans="4:4">
      <c r="D4454" s="4"/>
    </row>
    <row r="4455" spans="4:4">
      <c r="D4455" s="4"/>
    </row>
    <row r="4456" spans="4:4">
      <c r="D4456" s="4"/>
    </row>
    <row r="4457" spans="4:4">
      <c r="D4457" s="4"/>
    </row>
    <row r="4460" spans="4:4">
      <c r="D4460" s="4"/>
    </row>
    <row r="4462" spans="4:4">
      <c r="D4462" s="4"/>
    </row>
    <row r="4464" spans="4:4">
      <c r="D4464" s="4"/>
    </row>
    <row r="4466" spans="4:4">
      <c r="D4466" s="4"/>
    </row>
    <row r="4468" spans="4:4">
      <c r="D4468" s="4"/>
    </row>
    <row r="4470" spans="4:4">
      <c r="D4470" s="4"/>
    </row>
    <row r="4472" spans="4:4">
      <c r="D4472" s="4"/>
    </row>
    <row r="4474" spans="4:4">
      <c r="D4474" s="4"/>
    </row>
    <row r="4476" spans="4:4">
      <c r="D4476" s="4"/>
    </row>
    <row r="4477" spans="4:4">
      <c r="D4477" s="4"/>
    </row>
    <row r="4479" spans="4:4">
      <c r="D4479" s="4"/>
    </row>
    <row r="4481" spans="4:4">
      <c r="D4481" s="4"/>
    </row>
    <row r="4482" spans="4:4">
      <c r="D4482" s="4"/>
    </row>
    <row r="4483" spans="4:4">
      <c r="D4483" s="4"/>
    </row>
    <row r="4484" spans="4:4">
      <c r="D4484" s="4"/>
    </row>
    <row r="4485" spans="4:4">
      <c r="D4485" s="4"/>
    </row>
    <row r="4487" spans="4:4">
      <c r="D4487" s="4"/>
    </row>
    <row r="4489" spans="4:4">
      <c r="D4489" s="4"/>
    </row>
    <row r="4491" spans="4:4">
      <c r="D4491" s="4"/>
    </row>
    <row r="4493" spans="4:4">
      <c r="D4493" s="4"/>
    </row>
    <row r="4495" spans="4:4">
      <c r="D4495" s="4"/>
    </row>
    <row r="4497" spans="4:4">
      <c r="D4497" s="4"/>
    </row>
    <row r="4500" spans="4:4">
      <c r="D4500" s="4"/>
    </row>
    <row r="4501" spans="4:4">
      <c r="D4501" s="4"/>
    </row>
    <row r="4502" spans="4:4">
      <c r="D4502" s="4"/>
    </row>
    <row r="4503" spans="4:4">
      <c r="D4503" s="4"/>
    </row>
    <row r="4504" spans="4:4">
      <c r="D4504" s="4"/>
    </row>
    <row r="4505" spans="4:4">
      <c r="D4505" s="4"/>
    </row>
    <row r="4507" spans="4:4">
      <c r="D4507" s="4"/>
    </row>
    <row r="4509" spans="4:4">
      <c r="D4509" s="4"/>
    </row>
    <row r="4510" spans="4:4">
      <c r="D4510" s="4"/>
    </row>
    <row r="4511" spans="4:4">
      <c r="D4511" s="4"/>
    </row>
    <row r="4512" spans="4:4">
      <c r="D4512" s="4"/>
    </row>
    <row r="4513" spans="4:4">
      <c r="D4513" s="4"/>
    </row>
    <row r="4514" spans="4:4">
      <c r="D4514" s="4"/>
    </row>
    <row r="4516" spans="4:4">
      <c r="D4516" s="4"/>
    </row>
    <row r="4518" spans="4:4">
      <c r="D4518" s="4"/>
    </row>
    <row r="4520" spans="4:4">
      <c r="D4520" s="4"/>
    </row>
    <row r="4522" spans="4:4">
      <c r="D4522" s="4"/>
    </row>
    <row r="4524" spans="4:4">
      <c r="D4524" s="4"/>
    </row>
    <row r="4525" spans="4:4">
      <c r="D4525" s="4"/>
    </row>
    <row r="4526" spans="4:4">
      <c r="D4526" s="4"/>
    </row>
    <row r="4527" spans="4:4">
      <c r="D4527" s="4"/>
    </row>
    <row r="4528" spans="4:4">
      <c r="D4528" s="4"/>
    </row>
    <row r="4529" spans="4:4">
      <c r="D4529" s="4"/>
    </row>
    <row r="4530" spans="4:4">
      <c r="D4530" s="4"/>
    </row>
    <row r="4531" spans="4:4">
      <c r="D4531" s="4"/>
    </row>
    <row r="4533" spans="4:4">
      <c r="D4533" s="4"/>
    </row>
    <row r="4535" spans="4:4">
      <c r="D4535" s="4"/>
    </row>
    <row r="4537" spans="4:4">
      <c r="D4537" s="4"/>
    </row>
    <row r="4539" spans="4:4">
      <c r="D4539" s="4"/>
    </row>
    <row r="4541" spans="4:4">
      <c r="D4541" s="4"/>
    </row>
    <row r="4543" spans="4:4">
      <c r="D4543" s="4"/>
    </row>
    <row r="4545" spans="4:4">
      <c r="D4545" s="4"/>
    </row>
    <row r="4548" spans="4:4">
      <c r="D4548" s="4"/>
    </row>
    <row r="4550" spans="4:4">
      <c r="D4550" s="4"/>
    </row>
    <row r="4552" spans="4:4">
      <c r="D4552" s="4"/>
    </row>
    <row r="4553" spans="4:4">
      <c r="D4553" s="4"/>
    </row>
    <row r="4554" spans="4:4">
      <c r="D4554" s="4"/>
    </row>
    <row r="4555" spans="4:4">
      <c r="D4555" s="4"/>
    </row>
    <row r="4556" spans="4:4">
      <c r="D4556" s="4"/>
    </row>
    <row r="4557" spans="4:4">
      <c r="D4557" s="4"/>
    </row>
    <row r="4558" spans="4:4">
      <c r="D4558" s="4"/>
    </row>
    <row r="4559" spans="4:4">
      <c r="D4559" s="4"/>
    </row>
    <row r="4561" spans="4:4">
      <c r="D4561" s="4"/>
    </row>
    <row r="4562" spans="4:4">
      <c r="D4562" s="4"/>
    </row>
    <row r="4563" spans="4:4">
      <c r="D4563" s="4"/>
    </row>
    <row r="4564" spans="4:4">
      <c r="D4564" s="4"/>
    </row>
    <row r="4565" spans="4:4">
      <c r="D4565" s="4"/>
    </row>
    <row r="4567" spans="4:4">
      <c r="D4567" s="4"/>
    </row>
    <row r="4569" spans="4:4">
      <c r="D4569" s="4"/>
    </row>
    <row r="4571" spans="4:4">
      <c r="D4571" s="4"/>
    </row>
    <row r="4573" spans="4:4">
      <c r="D4573" s="4"/>
    </row>
    <row r="4575" spans="4:4">
      <c r="D4575" s="4"/>
    </row>
    <row r="4577" spans="4:4">
      <c r="D4577" s="4"/>
    </row>
    <row r="4579" spans="4:4">
      <c r="D4579" s="4"/>
    </row>
    <row r="4581" spans="4:4">
      <c r="D4581" s="4"/>
    </row>
    <row r="4583" spans="4:4">
      <c r="D4583" s="4"/>
    </row>
    <row r="4585" spans="4:4">
      <c r="D4585" s="4"/>
    </row>
    <row r="4587" spans="4:4">
      <c r="D4587" s="4"/>
    </row>
    <row r="4589" spans="4:4">
      <c r="D4589" s="4"/>
    </row>
    <row r="4590" spans="4:4">
      <c r="D4590" s="4"/>
    </row>
    <row r="4592" spans="4:4">
      <c r="D4592" s="4"/>
    </row>
    <row r="4594" spans="4:4">
      <c r="D4594" s="4"/>
    </row>
    <row r="4595" spans="4:4">
      <c r="D4595" s="4"/>
    </row>
    <row r="4597" spans="4:4">
      <c r="D4597" s="4"/>
    </row>
    <row r="4599" spans="4:4">
      <c r="D4599" s="4"/>
    </row>
    <row r="4601" spans="4:4">
      <c r="D4601" s="4"/>
    </row>
    <row r="4603" spans="4:4">
      <c r="D4603" s="4"/>
    </row>
    <row r="4605" spans="4:4">
      <c r="D4605" s="4"/>
    </row>
    <row r="4607" spans="4:4">
      <c r="D4607" s="4"/>
    </row>
    <row r="4610" spans="4:4">
      <c r="D4610" s="4"/>
    </row>
    <row r="4612" spans="4:4">
      <c r="D4612" s="4"/>
    </row>
    <row r="4614" spans="4:4">
      <c r="D4614" s="4"/>
    </row>
    <row r="4615" spans="4:4">
      <c r="D4615" s="4"/>
    </row>
    <row r="4616" spans="4:4">
      <c r="D4616" s="4"/>
    </row>
    <row r="4617" spans="4:4">
      <c r="D4617" s="4"/>
    </row>
    <row r="4619" spans="4:4">
      <c r="D4619" s="4"/>
    </row>
    <row r="4621" spans="4:4">
      <c r="D4621" s="4"/>
    </row>
    <row r="4623" spans="4:4">
      <c r="D4623" s="4"/>
    </row>
    <row r="4626" spans="4:4">
      <c r="D4626" s="4"/>
    </row>
    <row r="4628" spans="4:4">
      <c r="D4628" s="4"/>
    </row>
    <row r="4630" spans="4:4">
      <c r="D4630" s="4"/>
    </row>
    <row r="4632" spans="4:4">
      <c r="D4632" s="4"/>
    </row>
    <row r="4634" spans="4:4">
      <c r="D4634" s="4"/>
    </row>
    <row r="4636" spans="4:4">
      <c r="D4636" s="4"/>
    </row>
    <row r="4638" spans="4:4">
      <c r="D4638" s="4"/>
    </row>
    <row r="4640" spans="4:4">
      <c r="D4640" s="4"/>
    </row>
    <row r="4642" spans="4:4">
      <c r="D4642" s="4"/>
    </row>
    <row r="4643" spans="4:4">
      <c r="D4643" s="4"/>
    </row>
    <row r="4645" spans="4:4">
      <c r="D4645" s="4"/>
    </row>
    <row r="4646" spans="4:4">
      <c r="D4646" s="4"/>
    </row>
    <row r="4647" spans="4:4">
      <c r="D4647" s="4"/>
    </row>
    <row r="4648" spans="4:4">
      <c r="D4648" s="4"/>
    </row>
    <row r="4649" spans="4:4">
      <c r="D4649" s="4"/>
    </row>
    <row r="4650" spans="4:4">
      <c r="D4650" s="4"/>
    </row>
    <row r="4653" spans="4:4">
      <c r="D4653" s="4"/>
    </row>
    <row r="4655" spans="4:4">
      <c r="D4655" s="4"/>
    </row>
    <row r="4657" spans="4:4">
      <c r="D4657" s="4"/>
    </row>
    <row r="4659" spans="4:4">
      <c r="D4659" s="4"/>
    </row>
    <row r="4661" spans="4:4">
      <c r="D4661" s="4"/>
    </row>
    <row r="4663" spans="4:4">
      <c r="D4663" s="4"/>
    </row>
    <row r="4665" spans="4:4">
      <c r="D4665" s="4"/>
    </row>
    <row r="4666" spans="4:4">
      <c r="D4666" s="4"/>
    </row>
    <row r="4667" spans="4:4">
      <c r="D4667" s="4"/>
    </row>
    <row r="4668" spans="4:4">
      <c r="D4668" s="4"/>
    </row>
    <row r="4669" spans="4:4">
      <c r="D4669" s="4"/>
    </row>
    <row r="4671" spans="4:4">
      <c r="D4671" s="4"/>
    </row>
    <row r="4673" spans="4:4">
      <c r="D4673" s="4"/>
    </row>
    <row r="4676" spans="4:4">
      <c r="D4676" s="4"/>
    </row>
    <row r="4678" spans="4:4">
      <c r="D4678" s="4"/>
    </row>
    <row r="4679" spans="4:4">
      <c r="D4679" s="4"/>
    </row>
    <row r="4680" spans="4:4">
      <c r="D4680" s="4"/>
    </row>
    <row r="4683" spans="4:4">
      <c r="D4683" s="4"/>
    </row>
    <row r="4685" spans="4:4">
      <c r="D4685" s="4"/>
    </row>
    <row r="4687" spans="4:4">
      <c r="D4687" s="4"/>
    </row>
    <row r="4689" spans="4:4">
      <c r="D4689" s="4"/>
    </row>
    <row r="4690" spans="4:4">
      <c r="D4690" s="4"/>
    </row>
    <row r="4692" spans="4:4">
      <c r="D4692" s="4"/>
    </row>
    <row r="4694" spans="4:4">
      <c r="D4694" s="4"/>
    </row>
    <row r="4695" spans="4:4">
      <c r="D4695" s="4"/>
    </row>
    <row r="4697" spans="4:4">
      <c r="D4697" s="4"/>
    </row>
    <row r="4700" spans="4:4">
      <c r="D4700" s="4"/>
    </row>
    <row r="4702" spans="4:4">
      <c r="D4702" s="4"/>
    </row>
    <row r="4703" spans="4:4">
      <c r="D4703" s="4"/>
    </row>
    <row r="4704" spans="4:4">
      <c r="D4704" s="4"/>
    </row>
    <row r="4705" spans="4:4">
      <c r="D4705" s="4"/>
    </row>
    <row r="4706" spans="4:4">
      <c r="D4706" s="4"/>
    </row>
    <row r="4707" spans="4:4">
      <c r="D4707" s="4"/>
    </row>
    <row r="4708" spans="4:4">
      <c r="D4708" s="4"/>
    </row>
    <row r="4709" spans="4:4">
      <c r="D4709" s="4"/>
    </row>
    <row r="4710" spans="4:4">
      <c r="D4710" s="4"/>
    </row>
    <row r="4711" spans="4:4">
      <c r="D4711" s="4"/>
    </row>
    <row r="4712" spans="4:4">
      <c r="D4712" s="4"/>
    </row>
    <row r="4715" spans="4:4">
      <c r="D4715" s="4"/>
    </row>
    <row r="4717" spans="4:4">
      <c r="D4717" s="4"/>
    </row>
    <row r="4719" spans="4:4">
      <c r="D4719" s="4"/>
    </row>
    <row r="4720" spans="4:4">
      <c r="D4720" s="4"/>
    </row>
    <row r="4721" spans="4:4">
      <c r="D4721" s="4"/>
    </row>
    <row r="4722" spans="4:4">
      <c r="D4722" s="4"/>
    </row>
    <row r="4724" spans="4:4">
      <c r="D4724" s="4"/>
    </row>
    <row r="4726" spans="4:4">
      <c r="D4726" s="4"/>
    </row>
    <row r="4729" spans="4:4">
      <c r="D4729" s="4"/>
    </row>
    <row r="4731" spans="4:4">
      <c r="D4731" s="4"/>
    </row>
    <row r="4733" spans="4:4">
      <c r="D4733" s="4"/>
    </row>
    <row r="4735" spans="4:4">
      <c r="D4735" s="4"/>
    </row>
    <row r="4737" spans="4:4">
      <c r="D4737" s="4"/>
    </row>
    <row r="4739" spans="4:4">
      <c r="D4739" s="4"/>
    </row>
    <row r="4742" spans="4:4">
      <c r="D4742" s="4"/>
    </row>
    <row r="4744" spans="4:4">
      <c r="D4744" s="4"/>
    </row>
    <row r="4746" spans="4:4">
      <c r="D4746" s="4"/>
    </row>
    <row r="4748" spans="4:4">
      <c r="D4748" s="4"/>
    </row>
    <row r="4750" spans="4:4">
      <c r="D4750" s="4"/>
    </row>
    <row r="4751" spans="4:4">
      <c r="D4751" s="4"/>
    </row>
    <row r="4753" spans="4:4">
      <c r="D4753" s="4"/>
    </row>
    <row r="4755" spans="4:4">
      <c r="D4755" s="4"/>
    </row>
    <row r="4757" spans="4:4">
      <c r="D4757" s="4"/>
    </row>
    <row r="4759" spans="4:4">
      <c r="D4759" s="4"/>
    </row>
    <row r="4760" spans="4:4">
      <c r="D4760" s="4"/>
    </row>
    <row r="4761" spans="4:4">
      <c r="D4761" s="4"/>
    </row>
    <row r="4762" spans="4:4">
      <c r="D4762" s="4"/>
    </row>
    <row r="4764" spans="4:4">
      <c r="D4764" s="4"/>
    </row>
    <row r="4766" spans="4:4">
      <c r="D4766" s="4"/>
    </row>
    <row r="4768" spans="4:4">
      <c r="D4768" s="4"/>
    </row>
    <row r="4770" spans="4:4">
      <c r="D4770" s="4"/>
    </row>
    <row r="4772" spans="4:4">
      <c r="D4772" s="4"/>
    </row>
    <row r="4773" spans="4:4">
      <c r="D4773" s="4"/>
    </row>
    <row r="4774" spans="4:4">
      <c r="D4774" s="4"/>
    </row>
    <row r="4775" spans="4:4">
      <c r="D4775" s="4"/>
    </row>
    <row r="4776" spans="4:4">
      <c r="D4776" s="4"/>
    </row>
    <row r="4777" spans="4:4">
      <c r="D4777" s="4"/>
    </row>
    <row r="4778" spans="4:4">
      <c r="D4778" s="4"/>
    </row>
    <row r="4780" spans="4:4">
      <c r="D4780" s="4"/>
    </row>
    <row r="4782" spans="4:4">
      <c r="D4782" s="4"/>
    </row>
    <row r="4783" spans="4:4">
      <c r="D4783" s="4"/>
    </row>
    <row r="4784" spans="4:4">
      <c r="D4784" s="4"/>
    </row>
    <row r="4786" spans="4:4">
      <c r="D4786" s="4"/>
    </row>
    <row r="4788" spans="4:4">
      <c r="D4788" s="4"/>
    </row>
    <row r="4790" spans="4:4">
      <c r="D4790" s="4"/>
    </row>
    <row r="4792" spans="4:4">
      <c r="D4792" s="4"/>
    </row>
    <row r="4793" spans="4:4">
      <c r="D4793" s="4"/>
    </row>
    <row r="4794" spans="4:4">
      <c r="D4794" s="4"/>
    </row>
    <row r="4795" spans="4:4">
      <c r="D4795" s="4"/>
    </row>
    <row r="4796" spans="4:4">
      <c r="D4796" s="4"/>
    </row>
    <row r="4797" spans="4:4">
      <c r="D4797" s="4"/>
    </row>
    <row r="4798" spans="4:4">
      <c r="D4798" s="4"/>
    </row>
    <row r="4800" spans="4:4">
      <c r="D4800" s="4"/>
    </row>
    <row r="4803" spans="4:4">
      <c r="D4803" s="4"/>
    </row>
    <row r="4805" spans="4:4">
      <c r="D4805" s="4"/>
    </row>
    <row r="4807" spans="4:4">
      <c r="D4807" s="4"/>
    </row>
    <row r="4809" spans="4:4">
      <c r="D4809" s="4"/>
    </row>
    <row r="4811" spans="4:4">
      <c r="D4811" s="4"/>
    </row>
    <row r="4813" spans="4:4">
      <c r="D4813" s="4"/>
    </row>
    <row r="4815" spans="4:4">
      <c r="D4815" s="4"/>
    </row>
    <row r="4816" spans="4:4">
      <c r="D4816" s="4"/>
    </row>
    <row r="4818" spans="4:4">
      <c r="D4818" s="4"/>
    </row>
    <row r="4820" spans="4:4">
      <c r="D4820" s="4"/>
    </row>
    <row r="4822" spans="4:4">
      <c r="D4822" s="4"/>
    </row>
    <row r="4823" spans="4:4">
      <c r="D4823" s="4"/>
    </row>
    <row r="4824" spans="4:4">
      <c r="D4824" s="4"/>
    </row>
    <row r="4825" spans="4:4">
      <c r="D4825" s="4"/>
    </row>
    <row r="4828" spans="4:4">
      <c r="D4828" s="4"/>
    </row>
    <row r="4830" spans="4:4">
      <c r="D4830" s="4"/>
    </row>
    <row r="4832" spans="4:4">
      <c r="D4832" s="4"/>
    </row>
    <row r="4833" spans="4:4">
      <c r="D4833" s="4"/>
    </row>
    <row r="4834" spans="4:4">
      <c r="D4834" s="4"/>
    </row>
    <row r="4835" spans="4:4">
      <c r="D4835" s="4"/>
    </row>
    <row r="4836" spans="4:4">
      <c r="D4836" s="4"/>
    </row>
    <row r="4837" spans="4:4">
      <c r="D4837" s="4"/>
    </row>
    <row r="4839" spans="4:4">
      <c r="D4839" s="4"/>
    </row>
    <row r="4842" spans="4:4">
      <c r="D4842" s="4"/>
    </row>
    <row r="4844" spans="4:4">
      <c r="D4844" s="4"/>
    </row>
    <row r="4846" spans="4:4">
      <c r="D4846" s="4"/>
    </row>
    <row r="4848" spans="4:4">
      <c r="D4848" s="4"/>
    </row>
    <row r="4849" spans="4:4">
      <c r="D4849" s="4"/>
    </row>
    <row r="4850" spans="4:4">
      <c r="D4850" s="4"/>
    </row>
    <row r="4851" spans="4:4">
      <c r="D4851" s="4"/>
    </row>
    <row r="4852" spans="4:4">
      <c r="D4852" s="4"/>
    </row>
    <row r="4853" spans="4:4">
      <c r="D4853" s="4"/>
    </row>
    <row r="4855" spans="4:4">
      <c r="D4855" s="4"/>
    </row>
    <row r="4857" spans="4:4">
      <c r="D4857" s="4"/>
    </row>
    <row r="4858" spans="4:4">
      <c r="D4858" s="4"/>
    </row>
    <row r="4859" spans="4:4">
      <c r="D4859" s="4"/>
    </row>
    <row r="4861" spans="4:4">
      <c r="D4861" s="4"/>
    </row>
    <row r="4863" spans="4:4">
      <c r="D4863" s="4"/>
    </row>
    <row r="4865" spans="4:4">
      <c r="D4865" s="4"/>
    </row>
    <row r="4867" spans="4:4">
      <c r="D4867" s="4"/>
    </row>
    <row r="4869" spans="4:4">
      <c r="D4869" s="4"/>
    </row>
    <row r="4871" spans="4:4">
      <c r="D4871" s="4"/>
    </row>
    <row r="4874" spans="4:4">
      <c r="D4874" s="4"/>
    </row>
    <row r="4876" spans="4:4">
      <c r="D4876" s="4"/>
    </row>
    <row r="4879" spans="4:4">
      <c r="D4879" s="4"/>
    </row>
    <row r="4881" spans="4:4">
      <c r="D4881" s="4"/>
    </row>
    <row r="4883" spans="4:4">
      <c r="D4883" s="4"/>
    </row>
    <row r="4885" spans="4:4">
      <c r="D4885" s="4"/>
    </row>
    <row r="4886" spans="4:4">
      <c r="D4886" s="4"/>
    </row>
    <row r="4888" spans="4:4">
      <c r="D4888" s="4"/>
    </row>
    <row r="4890" spans="4:4">
      <c r="D4890" s="4"/>
    </row>
    <row r="4892" spans="4:4">
      <c r="D4892" s="4"/>
    </row>
    <row r="4894" spans="4:4">
      <c r="D4894" s="4"/>
    </row>
    <row r="4896" spans="4:4">
      <c r="D4896" s="4"/>
    </row>
    <row r="4898" spans="4:4">
      <c r="D4898" s="4"/>
    </row>
    <row r="4899" spans="4:4">
      <c r="D4899" s="4"/>
    </row>
    <row r="4900" spans="4:4">
      <c r="D4900" s="4"/>
    </row>
    <row r="4901" spans="4:4">
      <c r="D4901" s="4"/>
    </row>
    <row r="4902" spans="4:4">
      <c r="D4902" s="4"/>
    </row>
    <row r="4903" spans="4:4">
      <c r="D4903" s="4"/>
    </row>
    <row r="4904" spans="4:4">
      <c r="D4904" s="4"/>
    </row>
    <row r="4905" spans="4:4">
      <c r="D4905" s="4"/>
    </row>
    <row r="4906" spans="4:4">
      <c r="D4906" s="4"/>
    </row>
    <row r="4907" spans="4:4">
      <c r="D4907" s="4"/>
    </row>
    <row r="4908" spans="4:4">
      <c r="D4908" s="4"/>
    </row>
    <row r="4909" spans="4:4">
      <c r="D4909" s="4"/>
    </row>
    <row r="4910" spans="4:4">
      <c r="D4910" s="4"/>
    </row>
    <row r="4911" spans="4:4">
      <c r="D4911" s="4"/>
    </row>
    <row r="4912" spans="4:4">
      <c r="D4912" s="4"/>
    </row>
    <row r="4913" spans="4:4">
      <c r="D4913" s="4"/>
    </row>
    <row r="4914" spans="4:4">
      <c r="D4914" s="4"/>
    </row>
    <row r="4915" spans="4:4">
      <c r="D4915" s="4"/>
    </row>
    <row r="4916" spans="4:4">
      <c r="D4916" s="4"/>
    </row>
    <row r="4917" spans="4:4">
      <c r="D4917" s="4"/>
    </row>
    <row r="4918" spans="4:4">
      <c r="D4918" s="4"/>
    </row>
    <row r="4919" spans="4:4">
      <c r="D4919" s="4"/>
    </row>
    <row r="4920" spans="4:4">
      <c r="D4920" s="4"/>
    </row>
    <row r="4921" spans="4:4">
      <c r="D4921" s="4"/>
    </row>
    <row r="4922" spans="4:4">
      <c r="D4922" s="4"/>
    </row>
    <row r="4923" spans="4:4">
      <c r="D4923" s="4"/>
    </row>
    <row r="4924" spans="4:4">
      <c r="D4924" s="4"/>
    </row>
    <row r="4925" spans="4:4">
      <c r="D4925" s="4"/>
    </row>
    <row r="4926" spans="4:4">
      <c r="D4926" s="4"/>
    </row>
    <row r="4927" spans="4:4">
      <c r="D4927" s="4"/>
    </row>
    <row r="4928" spans="4:4">
      <c r="D4928" s="4"/>
    </row>
    <row r="4930" spans="4:4">
      <c r="D4930" s="4"/>
    </row>
    <row r="4932" spans="4:4">
      <c r="D4932" s="4"/>
    </row>
    <row r="4934" spans="4:4">
      <c r="D4934" s="4"/>
    </row>
    <row r="4935" spans="4:4">
      <c r="D4935" s="4"/>
    </row>
    <row r="4936" spans="4:4">
      <c r="D4936" s="4"/>
    </row>
    <row r="4937" spans="4:4">
      <c r="D4937" s="4"/>
    </row>
    <row r="4938" spans="4:4">
      <c r="D4938" s="4"/>
    </row>
    <row r="4939" spans="4:4">
      <c r="D4939" s="4"/>
    </row>
    <row r="4941" spans="4:4">
      <c r="D4941" s="4"/>
    </row>
    <row r="4942" spans="4:4">
      <c r="D4942" s="4"/>
    </row>
    <row r="4943" spans="4:4">
      <c r="D4943" s="4"/>
    </row>
    <row r="4944" spans="4:4">
      <c r="D4944" s="4"/>
    </row>
    <row r="4945" spans="4:4">
      <c r="D4945" s="4"/>
    </row>
    <row r="4946" spans="4:4">
      <c r="D4946" s="4"/>
    </row>
    <row r="4947" spans="4:4">
      <c r="D4947" s="4"/>
    </row>
    <row r="4949" spans="4:4">
      <c r="D4949" s="4"/>
    </row>
    <row r="4950" spans="4:4">
      <c r="D4950" s="4"/>
    </row>
    <row r="4951" spans="4:4">
      <c r="D4951" s="4"/>
    </row>
    <row r="4952" spans="4:4">
      <c r="D4952" s="4"/>
    </row>
    <row r="4953" spans="4:4">
      <c r="D4953" s="4"/>
    </row>
    <row r="4954" spans="4:4">
      <c r="D4954" s="4"/>
    </row>
    <row r="4955" spans="4:4">
      <c r="D4955" s="4"/>
    </row>
    <row r="4957" spans="4:4">
      <c r="D4957" s="4"/>
    </row>
    <row r="4958" spans="4:4">
      <c r="D4958" s="4"/>
    </row>
    <row r="4959" spans="4:4">
      <c r="D4959" s="4"/>
    </row>
    <row r="4960" spans="4:4">
      <c r="D4960" s="4"/>
    </row>
    <row r="4961" spans="4:4">
      <c r="D4961" s="4"/>
    </row>
    <row r="4962" spans="4:4">
      <c r="D4962" s="4"/>
    </row>
    <row r="4963" spans="4:4">
      <c r="D4963" s="4"/>
    </row>
    <row r="4965" spans="4:4">
      <c r="D4965" s="4"/>
    </row>
    <row r="4966" spans="4:4">
      <c r="D4966" s="4"/>
    </row>
    <row r="4967" spans="4:4">
      <c r="D4967" s="4"/>
    </row>
    <row r="4968" spans="4:4">
      <c r="D4968" s="4"/>
    </row>
    <row r="4969" spans="4:4">
      <c r="D4969" s="4"/>
    </row>
    <row r="4970" spans="4:4">
      <c r="D4970" s="4"/>
    </row>
    <row r="4971" spans="4:4">
      <c r="D4971" s="4"/>
    </row>
    <row r="4972" spans="4:4">
      <c r="D4972" s="4"/>
    </row>
    <row r="4973" spans="4:4">
      <c r="D4973" s="4"/>
    </row>
    <row r="4974" spans="4:4">
      <c r="D4974" s="4"/>
    </row>
    <row r="4976" spans="4:4">
      <c r="D4976" s="4"/>
    </row>
    <row r="4977" spans="4:4">
      <c r="D4977" s="4"/>
    </row>
    <row r="4978" spans="4:4">
      <c r="D4978" s="4"/>
    </row>
    <row r="4979" spans="4:4">
      <c r="D4979" s="4"/>
    </row>
    <row r="4980" spans="4:4">
      <c r="D4980" s="4"/>
    </row>
    <row r="4981" spans="4:4">
      <c r="D4981" s="4"/>
    </row>
    <row r="4982" spans="4:4">
      <c r="D4982" s="4"/>
    </row>
    <row r="4983" spans="4:4">
      <c r="D4983" s="4"/>
    </row>
    <row r="4984" spans="4:4">
      <c r="D4984" s="4"/>
    </row>
    <row r="4986" spans="4:4">
      <c r="D4986" s="4"/>
    </row>
    <row r="4988" spans="4:4">
      <c r="D4988" s="4"/>
    </row>
    <row r="4989" spans="4:4">
      <c r="D4989" s="4"/>
    </row>
    <row r="4990" spans="4:4">
      <c r="D4990" s="4"/>
    </row>
    <row r="4991" spans="4:4">
      <c r="D4991" s="4"/>
    </row>
    <row r="4992" spans="4:4">
      <c r="D4992" s="4"/>
    </row>
    <row r="4993" spans="4:4">
      <c r="D4993" s="4"/>
    </row>
    <row r="4994" spans="4:4">
      <c r="D4994" s="4"/>
    </row>
    <row r="4996" spans="4:4">
      <c r="D4996" s="4"/>
    </row>
    <row r="4997" spans="4:4">
      <c r="D4997" s="4"/>
    </row>
    <row r="4998" spans="4:4">
      <c r="D4998" s="4"/>
    </row>
    <row r="4999" spans="4:4">
      <c r="D4999" s="4"/>
    </row>
    <row r="5000" spans="4:4">
      <c r="D5000" s="4"/>
    </row>
    <row r="5001" spans="4:4">
      <c r="D5001" s="4"/>
    </row>
    <row r="5002" spans="4:4">
      <c r="D5002" s="4"/>
    </row>
    <row r="5003" spans="4:4">
      <c r="D5003" s="4"/>
    </row>
    <row r="5005" spans="4:4">
      <c r="D5005" s="4"/>
    </row>
    <row r="5006" spans="4:4">
      <c r="D5006" s="4"/>
    </row>
    <row r="5007" spans="4:4">
      <c r="D5007" s="4"/>
    </row>
    <row r="5008" spans="4:4">
      <c r="D5008" s="4"/>
    </row>
    <row r="5009" spans="4:4">
      <c r="D5009" s="4"/>
    </row>
    <row r="5010" spans="4:4">
      <c r="D5010" s="4"/>
    </row>
    <row r="5011" spans="4:4">
      <c r="D5011" s="4"/>
    </row>
    <row r="5012" spans="4:4">
      <c r="D5012" s="4"/>
    </row>
    <row r="5013" spans="4:4">
      <c r="D5013" s="4"/>
    </row>
    <row r="5014" spans="4:4">
      <c r="D5014" s="4"/>
    </row>
    <row r="5015" spans="4:4">
      <c r="D5015" s="4"/>
    </row>
    <row r="5018" spans="4:4">
      <c r="D5018" s="4"/>
    </row>
    <row r="5020" spans="4:4">
      <c r="D5020" s="4"/>
    </row>
    <row r="5021" spans="4:4">
      <c r="D5021" s="4"/>
    </row>
    <row r="5022" spans="4:4">
      <c r="D5022" s="4"/>
    </row>
    <row r="5023" spans="4:4">
      <c r="D5023" s="4"/>
    </row>
    <row r="5024" spans="4:4">
      <c r="D5024" s="4"/>
    </row>
    <row r="5025" spans="4:4">
      <c r="D5025" s="4"/>
    </row>
    <row r="5027" spans="4:4">
      <c r="D5027" s="4"/>
    </row>
    <row r="5028" spans="4:4">
      <c r="D5028" s="4"/>
    </row>
    <row r="5029" spans="4:4">
      <c r="D5029" s="4"/>
    </row>
    <row r="5030" spans="4:4">
      <c r="D5030" s="4"/>
    </row>
    <row r="5031" spans="4:4">
      <c r="D5031" s="4"/>
    </row>
    <row r="5032" spans="4:4">
      <c r="D5032" s="4"/>
    </row>
    <row r="5033" spans="4:4">
      <c r="D5033" s="4"/>
    </row>
    <row r="5035" spans="4:4">
      <c r="D5035" s="4"/>
    </row>
    <row r="5036" spans="4:4">
      <c r="D5036" s="4"/>
    </row>
    <row r="5037" spans="4:4">
      <c r="D5037" s="4"/>
    </row>
    <row r="5038" spans="4:4">
      <c r="D5038" s="4"/>
    </row>
    <row r="5039" spans="4:4">
      <c r="D5039" s="4"/>
    </row>
    <row r="5040" spans="4:4">
      <c r="D5040" s="4"/>
    </row>
    <row r="5041" spans="4:4">
      <c r="D5041" s="4"/>
    </row>
    <row r="5042" spans="4:4">
      <c r="D5042" s="4"/>
    </row>
    <row r="5043" spans="4:4">
      <c r="D5043" s="4"/>
    </row>
    <row r="5044" spans="4:4">
      <c r="D5044" s="4"/>
    </row>
    <row r="5046" spans="4:4">
      <c r="D5046" s="4"/>
    </row>
    <row r="5049" spans="4:4">
      <c r="D5049" s="4"/>
    </row>
    <row r="5051" spans="4:4">
      <c r="D5051" s="4"/>
    </row>
    <row r="5052" spans="4:4">
      <c r="D5052" s="4"/>
    </row>
    <row r="5053" spans="4:4">
      <c r="D5053" s="4"/>
    </row>
    <row r="5054" spans="4:4">
      <c r="D5054" s="4"/>
    </row>
    <row r="5056" spans="4:4">
      <c r="D5056" s="4"/>
    </row>
    <row r="5057" spans="4:4">
      <c r="D5057" s="4"/>
    </row>
    <row r="5059" spans="4:4">
      <c r="D5059" s="4"/>
    </row>
    <row r="5061" spans="4:4">
      <c r="D5061" s="4"/>
    </row>
    <row r="5063" spans="4:4">
      <c r="D5063" s="4"/>
    </row>
    <row r="5065" spans="4:4">
      <c r="D5065" s="4"/>
    </row>
    <row r="5067" spans="4:4">
      <c r="D5067" s="4"/>
    </row>
    <row r="5068" spans="4:4">
      <c r="D5068" s="4"/>
    </row>
    <row r="5069" spans="4:4">
      <c r="D5069" s="4"/>
    </row>
    <row r="5070" spans="4:4">
      <c r="D5070" s="4"/>
    </row>
    <row r="5071" spans="4:4">
      <c r="D5071" s="4"/>
    </row>
    <row r="5074" spans="4:4">
      <c r="D5074" s="4"/>
    </row>
    <row r="5076" spans="4:4">
      <c r="D5076" s="4"/>
    </row>
    <row r="5077" spans="4:4">
      <c r="D5077" s="4"/>
    </row>
    <row r="5078" spans="4:4">
      <c r="D5078" s="4"/>
    </row>
    <row r="5079" spans="4:4">
      <c r="D5079" s="4"/>
    </row>
    <row r="5080" spans="4:4">
      <c r="D5080" s="4"/>
    </row>
    <row r="5081" spans="4:4">
      <c r="D5081" s="4"/>
    </row>
    <row r="5083" spans="4:4">
      <c r="D5083" s="4"/>
    </row>
    <row r="5084" spans="4:4">
      <c r="D5084" s="4"/>
    </row>
    <row r="5085" spans="4:4">
      <c r="D5085" s="4"/>
    </row>
    <row r="5086" spans="4:4">
      <c r="D5086" s="4"/>
    </row>
    <row r="5087" spans="4:4">
      <c r="D5087" s="4"/>
    </row>
    <row r="5088" spans="4:4">
      <c r="D5088" s="4"/>
    </row>
    <row r="5089" spans="4:4">
      <c r="D5089" s="4"/>
    </row>
    <row r="5091" spans="4:4">
      <c r="D5091" s="4"/>
    </row>
    <row r="5092" spans="4:4">
      <c r="D5092" s="4"/>
    </row>
    <row r="5093" spans="4:4">
      <c r="D5093" s="4"/>
    </row>
    <row r="5094" spans="4:4">
      <c r="D5094" s="4"/>
    </row>
    <row r="5095" spans="4:4">
      <c r="D5095" s="4"/>
    </row>
    <row r="5096" spans="4:4">
      <c r="D5096" s="4"/>
    </row>
    <row r="5098" spans="4:4">
      <c r="D5098" s="4"/>
    </row>
    <row r="5099" spans="4:4">
      <c r="D5099" s="4"/>
    </row>
    <row r="5100" spans="4:4">
      <c r="D5100" s="4"/>
    </row>
    <row r="5101" spans="4:4">
      <c r="D5101" s="4"/>
    </row>
    <row r="5102" spans="4:4">
      <c r="D5102" s="4"/>
    </row>
    <row r="5103" spans="4:4">
      <c r="D5103" s="4"/>
    </row>
    <row r="5104" spans="4:4">
      <c r="D5104" s="4"/>
    </row>
    <row r="5105" spans="4:4">
      <c r="D5105" s="4"/>
    </row>
    <row r="5106" spans="4:4">
      <c r="D5106" s="4"/>
    </row>
    <row r="5107" spans="4:4">
      <c r="D5107" s="4"/>
    </row>
    <row r="5109" spans="4:4">
      <c r="D5109" s="4"/>
    </row>
    <row r="5110" spans="4:4">
      <c r="D5110" s="4"/>
    </row>
    <row r="5111" spans="4:4">
      <c r="D5111" s="4"/>
    </row>
    <row r="5112" spans="4:4">
      <c r="D5112" s="4"/>
    </row>
    <row r="5113" spans="4:4">
      <c r="D5113" s="4"/>
    </row>
    <row r="5114" spans="4:4">
      <c r="D5114" s="4"/>
    </row>
    <row r="5116" spans="4:4">
      <c r="D5116" s="4"/>
    </row>
    <row r="5117" spans="4:4">
      <c r="D5117" s="4"/>
    </row>
    <row r="5118" spans="4:4">
      <c r="D5118" s="4"/>
    </row>
    <row r="5119" spans="4:4">
      <c r="D5119" s="4"/>
    </row>
    <row r="5121" spans="4:4">
      <c r="D5121" s="4"/>
    </row>
    <row r="5123" spans="4:4">
      <c r="D5123" s="4"/>
    </row>
    <row r="5125" spans="4:4">
      <c r="D5125" s="4"/>
    </row>
    <row r="5126" spans="4:4">
      <c r="D5126" s="4"/>
    </row>
    <row r="5127" spans="4:4">
      <c r="D5127" s="4"/>
    </row>
    <row r="5128" spans="4:4">
      <c r="D5128" s="4"/>
    </row>
    <row r="5129" spans="4:4">
      <c r="D5129" s="4"/>
    </row>
    <row r="5130" spans="4:4">
      <c r="D5130" s="4"/>
    </row>
    <row r="5132" spans="4:4">
      <c r="D5132" s="4"/>
    </row>
    <row r="5133" spans="4:4">
      <c r="D5133" s="4"/>
    </row>
    <row r="5134" spans="4:4">
      <c r="D5134" s="4"/>
    </row>
    <row r="5135" spans="4:4">
      <c r="D5135" s="4"/>
    </row>
    <row r="5136" spans="4:4">
      <c r="D5136" s="4"/>
    </row>
    <row r="5137" spans="4:4">
      <c r="D5137" s="4"/>
    </row>
    <row r="5138" spans="4:4">
      <c r="D5138" s="4"/>
    </row>
    <row r="5140" spans="4:4">
      <c r="D5140" s="4"/>
    </row>
    <row r="5141" spans="4:4">
      <c r="D5141" s="4"/>
    </row>
    <row r="5143" spans="4:4">
      <c r="D5143" s="4"/>
    </row>
    <row r="5144" spans="4:4">
      <c r="D5144" s="4"/>
    </row>
    <row r="5145" spans="4:4">
      <c r="D5145" s="4"/>
    </row>
    <row r="5146" spans="4:4">
      <c r="D5146" s="4"/>
    </row>
    <row r="5147" spans="4:4">
      <c r="D5147" s="4"/>
    </row>
    <row r="5148" spans="4:4">
      <c r="D5148" s="4"/>
    </row>
    <row r="5149" spans="4:4">
      <c r="D5149" s="4"/>
    </row>
    <row r="5151" spans="4:4">
      <c r="D5151" s="4"/>
    </row>
    <row r="5152" spans="4:4">
      <c r="D5152" s="4"/>
    </row>
    <row r="5153" spans="4:4">
      <c r="D5153" s="4"/>
    </row>
    <row r="5154" spans="4:4">
      <c r="D5154" s="4"/>
    </row>
    <row r="5155" spans="4:4">
      <c r="D5155" s="4"/>
    </row>
    <row r="5157" spans="4:4">
      <c r="D5157" s="4"/>
    </row>
    <row r="5158" spans="4:4">
      <c r="D5158" s="4"/>
    </row>
    <row r="5159" spans="4:4">
      <c r="D5159" s="4"/>
    </row>
    <row r="5160" spans="4:4">
      <c r="D5160" s="4"/>
    </row>
    <row r="5161" spans="4:4">
      <c r="D5161" s="4"/>
    </row>
    <row r="5163" spans="4:4">
      <c r="D5163" s="4"/>
    </row>
    <row r="5165" spans="4:4">
      <c r="D5165" s="4"/>
    </row>
    <row r="5166" spans="4:4">
      <c r="D5166" s="4"/>
    </row>
    <row r="5168" spans="4:4">
      <c r="D5168" s="4"/>
    </row>
    <row r="5169" spans="4:4">
      <c r="D5169" s="4"/>
    </row>
    <row r="5170" spans="4:4">
      <c r="D5170" s="4"/>
    </row>
    <row r="5171" spans="4:4">
      <c r="D5171" s="4"/>
    </row>
    <row r="5172" spans="4:4">
      <c r="D5172" s="4"/>
    </row>
    <row r="5173" spans="4:4">
      <c r="D5173" s="4"/>
    </row>
    <row r="5174" spans="4:4">
      <c r="D5174" s="4"/>
    </row>
    <row r="5175" spans="4:4">
      <c r="D5175" s="4"/>
    </row>
    <row r="5176" spans="4:4">
      <c r="D5176" s="4"/>
    </row>
    <row r="5177" spans="4:4">
      <c r="D5177" s="4"/>
    </row>
    <row r="5179" spans="4:4">
      <c r="D5179" s="4"/>
    </row>
    <row r="5180" spans="4:4">
      <c r="D5180" s="4"/>
    </row>
    <row r="5181" spans="4:4">
      <c r="D5181" s="4"/>
    </row>
    <row r="5183" spans="4:4">
      <c r="D5183" s="4"/>
    </row>
    <row r="5184" spans="4:4">
      <c r="D5184" s="4"/>
    </row>
    <row r="5185" spans="4:4">
      <c r="D5185" s="4"/>
    </row>
    <row r="5186" spans="4:4">
      <c r="D5186" s="4"/>
    </row>
    <row r="5187" spans="4:4">
      <c r="D5187" s="4"/>
    </row>
    <row r="5188" spans="4:4">
      <c r="D5188" s="4"/>
    </row>
    <row r="5189" spans="4:4">
      <c r="D5189" s="4"/>
    </row>
    <row r="5190" spans="4:4">
      <c r="D5190" s="4"/>
    </row>
    <row r="5191" spans="4:4">
      <c r="D5191" s="4"/>
    </row>
    <row r="5193" spans="4:4">
      <c r="D5193" s="4"/>
    </row>
    <row r="5194" spans="4:4">
      <c r="D5194" s="4"/>
    </row>
    <row r="5196" spans="4:4">
      <c r="D5196" s="4"/>
    </row>
    <row r="5197" spans="4:4">
      <c r="D5197" s="4"/>
    </row>
    <row r="5198" spans="4:4">
      <c r="D5198" s="4"/>
    </row>
    <row r="5199" spans="4:4">
      <c r="D5199" s="4"/>
    </row>
    <row r="5200" spans="4:4">
      <c r="D5200" s="4"/>
    </row>
    <row r="5201" spans="4:4">
      <c r="D5201" s="4"/>
    </row>
    <row r="5202" spans="4:4">
      <c r="D5202" s="4"/>
    </row>
    <row r="5203" spans="4:4">
      <c r="D5203" s="4"/>
    </row>
    <row r="5205" spans="4:4">
      <c r="D5205" s="4"/>
    </row>
    <row r="5208" spans="4:4">
      <c r="D5208" s="4"/>
    </row>
    <row r="5210" spans="4:4">
      <c r="D5210" s="4"/>
    </row>
    <row r="5211" spans="4:4">
      <c r="D5211" s="4"/>
    </row>
    <row r="5212" spans="4:4">
      <c r="D5212" s="4"/>
    </row>
    <row r="5213" spans="4:4">
      <c r="D5213" s="4"/>
    </row>
    <row r="5214" spans="4:4">
      <c r="D5214" s="4"/>
    </row>
    <row r="5215" spans="4:4">
      <c r="D5215" s="4"/>
    </row>
    <row r="5216" spans="4:4">
      <c r="D5216" s="4"/>
    </row>
    <row r="5217" spans="4:4">
      <c r="D5217" s="4"/>
    </row>
    <row r="5218" spans="4:4">
      <c r="D5218" s="4"/>
    </row>
    <row r="5219" spans="4:4">
      <c r="D5219" s="4"/>
    </row>
    <row r="5223" spans="4:4">
      <c r="D5223" s="4"/>
    </row>
    <row r="5225" spans="4:4">
      <c r="D5225" s="4"/>
    </row>
    <row r="5226" spans="4:4">
      <c r="D5226" s="4"/>
    </row>
    <row r="5227" spans="4:4">
      <c r="D5227" s="4"/>
    </row>
    <row r="5228" spans="4:4">
      <c r="D5228" s="4"/>
    </row>
    <row r="5229" spans="4:4">
      <c r="D5229" s="4"/>
    </row>
    <row r="5230" spans="4:4">
      <c r="D5230" s="4"/>
    </row>
    <row r="5231" spans="4:4">
      <c r="D5231" s="4"/>
    </row>
    <row r="5232" spans="4:4">
      <c r="D5232" s="4"/>
    </row>
    <row r="5233" spans="4:4">
      <c r="D5233" s="4"/>
    </row>
    <row r="5234" spans="4:4">
      <c r="D5234" s="4"/>
    </row>
    <row r="5235" spans="4:4">
      <c r="D5235" s="4"/>
    </row>
    <row r="5237" spans="4:4">
      <c r="D5237" s="4"/>
    </row>
    <row r="5238" spans="4:4">
      <c r="D5238" s="4"/>
    </row>
    <row r="5239" spans="4:4">
      <c r="D5239" s="4"/>
    </row>
    <row r="5242" spans="4:4">
      <c r="D5242" s="4"/>
    </row>
    <row r="5244" spans="4:4">
      <c r="D5244" s="4"/>
    </row>
    <row r="5246" spans="4:4">
      <c r="D5246" s="4"/>
    </row>
    <row r="5248" spans="4:4">
      <c r="D5248" s="4"/>
    </row>
    <row r="5250" spans="4:4">
      <c r="D5250" s="4"/>
    </row>
    <row r="5251" spans="4:4">
      <c r="D5251" s="4"/>
    </row>
    <row r="5252" spans="4:4">
      <c r="D5252" s="4"/>
    </row>
    <row r="5253" spans="4:4">
      <c r="D5253" s="4"/>
    </row>
    <row r="5255" spans="4:4">
      <c r="D5255" s="4"/>
    </row>
    <row r="5257" spans="4:4">
      <c r="D5257" s="4"/>
    </row>
    <row r="5258" spans="4:4">
      <c r="D5258" s="4"/>
    </row>
    <row r="5260" spans="4:4">
      <c r="D5260" s="4"/>
    </row>
    <row r="5262" spans="4:4">
      <c r="D5262" s="4"/>
    </row>
    <row r="5264" spans="4:4">
      <c r="D5264" s="4"/>
    </row>
    <row r="5266" spans="4:4">
      <c r="D5266" s="4"/>
    </row>
    <row r="5267" spans="4:4">
      <c r="D5267" s="4"/>
    </row>
    <row r="5268" spans="4:4">
      <c r="D5268" s="4"/>
    </row>
    <row r="5270" spans="4:4">
      <c r="D5270" s="4"/>
    </row>
    <row r="5271" spans="4:4">
      <c r="D5271" s="4"/>
    </row>
    <row r="5272" spans="4:4">
      <c r="D5272" s="4"/>
    </row>
    <row r="5274" spans="4:4">
      <c r="D5274" s="4"/>
    </row>
    <row r="5276" spans="4:4">
      <c r="D5276" s="4"/>
    </row>
    <row r="5278" spans="4:4">
      <c r="D5278" s="4"/>
    </row>
    <row r="5281" spans="4:4">
      <c r="D5281" s="4"/>
    </row>
    <row r="5283" spans="4:4">
      <c r="D5283" s="4"/>
    </row>
    <row r="5285" spans="4:4">
      <c r="D5285" s="4"/>
    </row>
    <row r="5287" spans="4:4">
      <c r="D5287" s="4"/>
    </row>
    <row r="5290" spans="4:4">
      <c r="D5290" s="4"/>
    </row>
    <row r="5292" spans="4:4">
      <c r="D5292" s="4"/>
    </row>
    <row r="5294" spans="4:4">
      <c r="D5294" s="4"/>
    </row>
    <row r="5296" spans="4:4">
      <c r="D5296" s="4"/>
    </row>
    <row r="5297" spans="4:4">
      <c r="D5297" s="4"/>
    </row>
    <row r="5300" spans="4:4">
      <c r="D5300" s="4"/>
    </row>
    <row r="5302" spans="4:4">
      <c r="D5302" s="4"/>
    </row>
    <row r="5304" spans="4:4">
      <c r="D5304" s="4"/>
    </row>
    <row r="5306" spans="4:4">
      <c r="D5306" s="4"/>
    </row>
    <row r="5308" spans="4:4">
      <c r="D5308" s="4"/>
    </row>
    <row r="5309" spans="4:4">
      <c r="D5309" s="4"/>
    </row>
    <row r="5311" spans="4:4">
      <c r="D5311" s="4"/>
    </row>
    <row r="5314" spans="4:4">
      <c r="D5314" s="4"/>
    </row>
    <row r="5315" spans="4:4">
      <c r="D5315" s="4"/>
    </row>
    <row r="5317" spans="4:4">
      <c r="D5317" s="4"/>
    </row>
    <row r="5318" spans="4:4">
      <c r="D5318" s="4"/>
    </row>
    <row r="5319" spans="4:4">
      <c r="D5319" s="4"/>
    </row>
    <row r="5320" spans="4:4">
      <c r="D5320" s="4"/>
    </row>
    <row r="5321" spans="4:4">
      <c r="D5321" s="4"/>
    </row>
    <row r="5322" spans="4:4">
      <c r="D5322" s="4"/>
    </row>
    <row r="5323" spans="4:4">
      <c r="D5323" s="4"/>
    </row>
    <row r="5324" spans="4:4">
      <c r="D5324" s="4"/>
    </row>
    <row r="5325" spans="4:4">
      <c r="D5325" s="4"/>
    </row>
    <row r="5326" spans="4:4">
      <c r="D5326" s="4"/>
    </row>
    <row r="5327" spans="4:4">
      <c r="D5327" s="4"/>
    </row>
    <row r="5328" spans="4:4">
      <c r="D5328" s="4"/>
    </row>
    <row r="5329" spans="4:4">
      <c r="D5329" s="4"/>
    </row>
    <row r="5330" spans="4:4">
      <c r="D5330" s="4"/>
    </row>
    <row r="5331" spans="4:4">
      <c r="D5331" s="4"/>
    </row>
    <row r="5332" spans="4:4">
      <c r="D5332" s="4"/>
    </row>
    <row r="5333" spans="4:4">
      <c r="D5333" s="4"/>
    </row>
    <row r="5335" spans="4:4">
      <c r="D5335" s="4"/>
    </row>
    <row r="5336" spans="4:4">
      <c r="D5336" s="4"/>
    </row>
    <row r="5337" spans="4:4">
      <c r="D5337" s="4"/>
    </row>
    <row r="5338" spans="4:4">
      <c r="D5338" s="4"/>
    </row>
    <row r="5339" spans="4:4">
      <c r="D5339" s="4"/>
    </row>
    <row r="5340" spans="4:4">
      <c r="D5340" s="4"/>
    </row>
    <row r="5341" spans="4:4">
      <c r="D5341" s="4"/>
    </row>
    <row r="5342" spans="4:4">
      <c r="D5342" s="4"/>
    </row>
    <row r="5343" spans="4:4">
      <c r="D5343" s="4"/>
    </row>
    <row r="5344" spans="4:4">
      <c r="D5344" s="4"/>
    </row>
    <row r="5345" spans="4:4">
      <c r="D5345" s="4"/>
    </row>
    <row r="5346" spans="4:4">
      <c r="D5346" s="4"/>
    </row>
    <row r="5348" spans="4:4">
      <c r="D5348" s="4"/>
    </row>
    <row r="5349" spans="4:4">
      <c r="D5349" s="4"/>
    </row>
    <row r="5350" spans="4:4">
      <c r="D5350" s="4"/>
    </row>
    <row r="5351" spans="4:4">
      <c r="D5351" s="4"/>
    </row>
    <row r="5352" spans="4:4">
      <c r="D5352" s="4"/>
    </row>
    <row r="5354" spans="4:4">
      <c r="D5354" s="4"/>
    </row>
    <row r="5355" spans="4:4">
      <c r="D5355" s="4"/>
    </row>
    <row r="5357" spans="4:4">
      <c r="D5357" s="4"/>
    </row>
    <row r="5359" spans="4:4">
      <c r="D5359" s="4"/>
    </row>
    <row r="5361" spans="4:4">
      <c r="D5361" s="4"/>
    </row>
    <row r="5362" spans="4:4">
      <c r="D5362" s="4"/>
    </row>
    <row r="5363" spans="4:4">
      <c r="D5363" s="4"/>
    </row>
    <row r="5364" spans="4:4">
      <c r="D5364" s="4"/>
    </row>
    <row r="5365" spans="4:4">
      <c r="D5365" s="4"/>
    </row>
    <row r="5366" spans="4:4">
      <c r="D5366" s="4"/>
    </row>
    <row r="5368" spans="4:4">
      <c r="D5368" s="4"/>
    </row>
    <row r="5376" spans="4:4">
      <c r="D5376" s="4"/>
    </row>
    <row r="5377" spans="4:4">
      <c r="D5377" s="4"/>
    </row>
    <row r="5379" spans="4:4">
      <c r="D5379" s="4"/>
    </row>
    <row r="5380" spans="4:4">
      <c r="D5380" s="4"/>
    </row>
    <row r="5382" spans="4:4">
      <c r="D5382" s="4"/>
    </row>
    <row r="5383" spans="4:4">
      <c r="D5383" s="4"/>
    </row>
    <row r="5385" spans="4:4">
      <c r="D5385" s="4"/>
    </row>
    <row r="5386" spans="4:4">
      <c r="D5386" s="4"/>
    </row>
    <row r="5388" spans="4:4">
      <c r="D5388" s="4"/>
    </row>
    <row r="5390" spans="4:4">
      <c r="D5390" s="4"/>
    </row>
    <row r="5392" spans="4:4">
      <c r="D5392" s="4"/>
    </row>
    <row r="5393" spans="4:4">
      <c r="D5393" s="4"/>
    </row>
    <row r="5394" spans="4:4">
      <c r="D5394" s="4"/>
    </row>
    <row r="5396" spans="4:4">
      <c r="D5396" s="4"/>
    </row>
    <row r="5397" spans="4:4">
      <c r="D5397" s="4"/>
    </row>
    <row r="5398" spans="4:4">
      <c r="D5398" s="4"/>
    </row>
    <row r="5399" spans="4:4">
      <c r="D5399" s="4"/>
    </row>
    <row r="5400" spans="4:4">
      <c r="D5400" s="4"/>
    </row>
    <row r="5401" spans="4:4">
      <c r="D5401" s="4"/>
    </row>
    <row r="5402" spans="4:4">
      <c r="D5402" s="4"/>
    </row>
    <row r="5403" spans="4:4">
      <c r="D5403" s="4"/>
    </row>
    <row r="5404" spans="4:4">
      <c r="D5404" s="4"/>
    </row>
    <row r="5405" spans="4:4">
      <c r="D5405" s="4"/>
    </row>
    <row r="5406" spans="4:4">
      <c r="D5406" s="4"/>
    </row>
    <row r="5407" spans="4:4">
      <c r="D5407" s="4"/>
    </row>
    <row r="5408" spans="4:4">
      <c r="D5408" s="4"/>
    </row>
    <row r="5409" spans="4:4">
      <c r="D5409" s="4"/>
    </row>
    <row r="5411" spans="4:4">
      <c r="D5411" s="4"/>
    </row>
    <row r="5412" spans="4:4">
      <c r="D5412" s="4"/>
    </row>
    <row r="5413" spans="4:4">
      <c r="D5413" s="4"/>
    </row>
    <row r="5414" spans="4:4">
      <c r="D5414" s="4"/>
    </row>
    <row r="5416" spans="4:4">
      <c r="D5416" s="4"/>
    </row>
    <row r="5417" spans="4:4">
      <c r="D5417" s="4"/>
    </row>
    <row r="5418" spans="4:4">
      <c r="D5418" s="4"/>
    </row>
    <row r="5419" spans="4:4">
      <c r="D5419" s="4"/>
    </row>
    <row r="5420" spans="4:4">
      <c r="D5420" s="4"/>
    </row>
    <row r="5421" spans="4:4">
      <c r="D5421" s="4"/>
    </row>
    <row r="5422" spans="4:4">
      <c r="D5422" s="4"/>
    </row>
    <row r="5423" spans="4:4">
      <c r="D5423" s="4"/>
    </row>
    <row r="5424" spans="4:4">
      <c r="D5424" s="4"/>
    </row>
    <row r="5425" spans="4:4">
      <c r="D5425" s="4"/>
    </row>
    <row r="5426" spans="4:4">
      <c r="D5426" s="4"/>
    </row>
    <row r="5427" spans="4:4">
      <c r="D5427" s="4"/>
    </row>
    <row r="5428" spans="4:4">
      <c r="D5428" s="4"/>
    </row>
    <row r="5429" spans="4:4">
      <c r="D5429" s="4"/>
    </row>
    <row r="5431" spans="4:4">
      <c r="D5431" s="4"/>
    </row>
    <row r="5433" spans="4:4">
      <c r="D5433" s="4"/>
    </row>
    <row r="5434" spans="4:4">
      <c r="D5434" s="4"/>
    </row>
    <row r="5435" spans="4:4">
      <c r="D5435" s="4"/>
    </row>
    <row r="5437" spans="4:4">
      <c r="D5437" s="4"/>
    </row>
    <row r="5439" spans="4:4">
      <c r="D5439" s="4"/>
    </row>
    <row r="5441" spans="4:4">
      <c r="D5441" s="4"/>
    </row>
    <row r="5442" spans="4:4">
      <c r="D5442" s="4"/>
    </row>
    <row r="5443" spans="4:4">
      <c r="D5443" s="4"/>
    </row>
    <row r="5444" spans="4:4">
      <c r="D5444" s="4"/>
    </row>
    <row r="5446" spans="4:4">
      <c r="D5446" s="4"/>
    </row>
    <row r="5447" spans="4:4">
      <c r="D5447" s="4"/>
    </row>
    <row r="5448" spans="4:4">
      <c r="D5448" s="4"/>
    </row>
    <row r="5449" spans="4:4">
      <c r="D5449" s="4"/>
    </row>
    <row r="5451" spans="4:4">
      <c r="D5451" s="4"/>
    </row>
    <row r="5452" spans="4:4">
      <c r="D5452" s="4"/>
    </row>
    <row r="5453" spans="4:4">
      <c r="D5453" s="4"/>
    </row>
    <row r="5454" spans="4:4">
      <c r="D5454" s="4"/>
    </row>
    <row r="5455" spans="4:4">
      <c r="D5455" s="4"/>
    </row>
    <row r="5456" spans="4:4">
      <c r="D5456" s="4"/>
    </row>
    <row r="5458" spans="4:4">
      <c r="D5458" s="4"/>
    </row>
    <row r="5459" spans="4:4">
      <c r="D5459" s="4"/>
    </row>
    <row r="5461" spans="4:4">
      <c r="D5461" s="4"/>
    </row>
    <row r="5463" spans="4:4">
      <c r="D5463" s="4"/>
    </row>
    <row r="5464" spans="4:4">
      <c r="D5464" s="4"/>
    </row>
    <row r="5466" spans="4:4">
      <c r="D5466" s="4"/>
    </row>
    <row r="5468" spans="4:4">
      <c r="D5468" s="4"/>
    </row>
    <row r="5470" spans="4:4">
      <c r="D5470" s="4"/>
    </row>
    <row r="5471" spans="4:4">
      <c r="D5471" s="4"/>
    </row>
    <row r="5472" spans="4:4">
      <c r="D5472" s="4"/>
    </row>
    <row r="5473" spans="4:4">
      <c r="D5473" s="4"/>
    </row>
    <row r="5474" spans="4:4">
      <c r="D5474" s="4"/>
    </row>
    <row r="5475" spans="4:4">
      <c r="D5475" s="4"/>
    </row>
    <row r="5477" spans="4:4">
      <c r="D5477" s="4"/>
    </row>
    <row r="5478" spans="4:4">
      <c r="D5478" s="4"/>
    </row>
    <row r="5480" spans="4:4">
      <c r="D5480" s="4"/>
    </row>
    <row r="5481" spans="4:4">
      <c r="D5481" s="4"/>
    </row>
    <row r="5482" spans="4:4">
      <c r="D5482" s="4"/>
    </row>
    <row r="5483" spans="4:4">
      <c r="D5483" s="4"/>
    </row>
    <row r="5484" spans="4:4">
      <c r="D5484" s="4"/>
    </row>
    <row r="5485" spans="4:4">
      <c r="D5485" s="4"/>
    </row>
    <row r="5486" spans="4:4">
      <c r="D5486" s="4"/>
    </row>
    <row r="5487" spans="4:4">
      <c r="D5487" s="4"/>
    </row>
    <row r="5488" spans="4:4">
      <c r="D5488" s="4"/>
    </row>
    <row r="5489" spans="4:4">
      <c r="D5489" s="4"/>
    </row>
    <row r="5490" spans="4:4">
      <c r="D5490" s="4"/>
    </row>
    <row r="5492" spans="4:4">
      <c r="D5492" s="4"/>
    </row>
    <row r="5493" spans="4:4">
      <c r="D5493" s="4"/>
    </row>
    <row r="5494" spans="4:4">
      <c r="D5494" s="4"/>
    </row>
    <row r="5495" spans="4:4">
      <c r="D5495" s="4"/>
    </row>
    <row r="5496" spans="4:4">
      <c r="D5496" s="4"/>
    </row>
    <row r="5497" spans="4:4">
      <c r="D5497" s="4"/>
    </row>
    <row r="5498" spans="4:4">
      <c r="D5498" s="4"/>
    </row>
    <row r="5499" spans="4:4">
      <c r="D5499" s="4"/>
    </row>
    <row r="5500" spans="4:4">
      <c r="D5500" s="4"/>
    </row>
    <row r="5501" spans="4:4">
      <c r="D5501" s="4"/>
    </row>
    <row r="5502" spans="4:4">
      <c r="D5502" s="4"/>
    </row>
    <row r="5503" spans="4:4">
      <c r="D5503" s="4"/>
    </row>
    <row r="5504" spans="4:4">
      <c r="D5504" s="4"/>
    </row>
    <row r="5505" spans="4:4">
      <c r="D5505" s="4"/>
    </row>
    <row r="5506" spans="4:4">
      <c r="D5506" s="4"/>
    </row>
    <row r="5507" spans="4:4">
      <c r="D5507" s="4"/>
    </row>
    <row r="5508" spans="4:4">
      <c r="D5508" s="4"/>
    </row>
    <row r="5510" spans="4:4">
      <c r="D5510" s="4"/>
    </row>
    <row r="5512" spans="4:4">
      <c r="D5512" s="4"/>
    </row>
    <row r="5514" spans="4:4">
      <c r="D5514" s="4"/>
    </row>
    <row r="5516" spans="4:4">
      <c r="D5516" s="4"/>
    </row>
    <row r="5517" spans="4:4">
      <c r="D5517" s="4"/>
    </row>
    <row r="5518" spans="4:4">
      <c r="D5518" s="4"/>
    </row>
    <row r="5519" spans="4:4">
      <c r="D5519" s="4"/>
    </row>
    <row r="5520" spans="4:4">
      <c r="D5520" s="4"/>
    </row>
    <row r="5522" spans="4:4">
      <c r="D5522" s="4"/>
    </row>
    <row r="5523" spans="4:4">
      <c r="D5523" s="4"/>
    </row>
    <row r="5524" spans="4:4">
      <c r="D5524" s="4"/>
    </row>
    <row r="5525" spans="4:4">
      <c r="D5525" s="4"/>
    </row>
    <row r="5527" spans="4:4">
      <c r="D5527" s="4"/>
    </row>
    <row r="5528" spans="4:4">
      <c r="D5528" s="4"/>
    </row>
    <row r="5529" spans="4:4">
      <c r="D5529" s="4"/>
    </row>
    <row r="5530" spans="4:4">
      <c r="D5530" s="4"/>
    </row>
    <row r="5531" spans="4:4">
      <c r="D5531" s="4"/>
    </row>
    <row r="5532" spans="4:4">
      <c r="D5532" s="4"/>
    </row>
    <row r="5540" spans="4:4">
      <c r="D5540" s="4"/>
    </row>
    <row r="5549" spans="4:4">
      <c r="D5549" s="4"/>
    </row>
    <row r="5558" spans="4:4">
      <c r="D5558" s="4"/>
    </row>
    <row r="5560" spans="4:4">
      <c r="D5560" s="4"/>
    </row>
    <row r="5561" spans="4:4">
      <c r="D5561" s="4"/>
    </row>
    <row r="5562" spans="4:4">
      <c r="D5562" s="4"/>
    </row>
    <row r="5563" spans="4:4">
      <c r="D5563" s="4"/>
    </row>
    <row r="5564" spans="4:4">
      <c r="D5564" s="4"/>
    </row>
    <row r="5572" spans="4:4">
      <c r="D5572" s="4"/>
    </row>
    <row r="5581" spans="4:4">
      <c r="D5581" s="4"/>
    </row>
    <row r="5590" spans="4:4">
      <c r="D5590" s="4"/>
    </row>
    <row r="5599" spans="4:4">
      <c r="D5599" s="4"/>
    </row>
    <row r="5608" spans="4:4">
      <c r="D5608" s="4"/>
    </row>
    <row r="5611" spans="4:4">
      <c r="D5611" s="4"/>
    </row>
    <row r="5618" spans="4:4">
      <c r="D5618" s="4"/>
    </row>
    <row r="5621" spans="4:4">
      <c r="D5621" s="4"/>
    </row>
    <row r="5622" spans="4:4">
      <c r="D5622" s="4"/>
    </row>
    <row r="5623" spans="4:4">
      <c r="D5623" s="4"/>
    </row>
    <row r="5624" spans="4:4">
      <c r="D5624" s="4"/>
    </row>
    <row r="5625" spans="4:4">
      <c r="D5625" s="4"/>
    </row>
    <row r="5633" spans="4:4">
      <c r="D5633" s="4"/>
    </row>
    <row r="5634" spans="4:4">
      <c r="D5634" s="4"/>
    </row>
    <row r="5635" spans="4:4">
      <c r="D5635" s="4"/>
    </row>
    <row r="5641" spans="4:4">
      <c r="D5641" s="4"/>
    </row>
    <row r="5643" spans="4:4">
      <c r="D5643" s="4"/>
    </row>
    <row r="5644" spans="4:4">
      <c r="D5644" s="4"/>
    </row>
    <row r="5645" spans="4:4">
      <c r="D5645" s="4"/>
    </row>
    <row r="5647" spans="4:4">
      <c r="D5647" s="4"/>
    </row>
    <row r="5648" spans="4:4">
      <c r="D5648" s="4"/>
    </row>
    <row r="5649" spans="4:4">
      <c r="D5649" s="4"/>
    </row>
    <row r="5650" spans="4:4">
      <c r="D5650" s="4"/>
    </row>
    <row r="5651" spans="4:4">
      <c r="D5651" s="4"/>
    </row>
    <row r="5660" spans="4:4">
      <c r="D5660" s="4"/>
    </row>
    <row r="5662" spans="4:4">
      <c r="D5662" s="4"/>
    </row>
    <row r="5672" spans="4:4">
      <c r="D5672" s="4"/>
    </row>
    <row r="5680" spans="4:4">
      <c r="D5680" s="4"/>
    </row>
    <row r="5688" spans="4:4">
      <c r="D5688" s="4"/>
    </row>
    <row r="5696" spans="4:4">
      <c r="D5696" s="4"/>
    </row>
    <row r="5703" spans="4:4">
      <c r="D5703" s="4"/>
    </row>
    <row r="5705" spans="4:4">
      <c r="D5705" s="4"/>
    </row>
    <row r="5706" spans="4:4">
      <c r="D5706" s="4"/>
    </row>
    <row r="5707" spans="4:4">
      <c r="D5707" s="4"/>
    </row>
    <row r="5708" spans="4:4">
      <c r="D5708" s="4"/>
    </row>
    <row r="5709" spans="4:4">
      <c r="D5709" s="4"/>
    </row>
    <row r="5719" spans="4:4">
      <c r="D5719" s="4"/>
    </row>
    <row r="5721" spans="4:4">
      <c r="D5721" s="4"/>
    </row>
    <row r="5730" spans="4:4">
      <c r="D5730" s="4"/>
    </row>
    <row r="5732" spans="4:4">
      <c r="D5732" s="4"/>
    </row>
    <row r="5734" spans="4:4">
      <c r="D5734" s="4"/>
    </row>
    <row r="5736" spans="4:4">
      <c r="D5736" s="4"/>
    </row>
    <row r="5738" spans="4:4">
      <c r="D5738" s="4"/>
    </row>
    <row r="5739" spans="4:4">
      <c r="D5739" s="4"/>
    </row>
    <row r="5740" spans="4:4">
      <c r="D5740" s="4"/>
    </row>
    <row r="5741" spans="4:4">
      <c r="D5741" s="4"/>
    </row>
    <row r="5742" spans="4:4">
      <c r="D5742" s="4"/>
    </row>
    <row r="5743" spans="4:4">
      <c r="D5743" s="4"/>
    </row>
    <row r="5745" spans="4:4">
      <c r="D5745" s="4"/>
    </row>
    <row r="5747" spans="4:4">
      <c r="D5747" s="4"/>
    </row>
    <row r="5749" spans="4:4">
      <c r="D5749" s="4"/>
    </row>
    <row r="5751" spans="4:4">
      <c r="D5751" s="4"/>
    </row>
    <row r="5752" spans="4:4">
      <c r="D5752" s="4"/>
    </row>
    <row r="5753" spans="4:4">
      <c r="D5753" s="4"/>
    </row>
    <row r="5754" spans="4:4">
      <c r="D5754" s="4"/>
    </row>
    <row r="5756" spans="4:4">
      <c r="D5756" s="4"/>
    </row>
    <row r="5758" spans="4:4">
      <c r="D5758" s="4"/>
    </row>
    <row r="5759" spans="4:4">
      <c r="D5759" s="4"/>
    </row>
    <row r="5761" spans="4:4">
      <c r="D5761" s="4"/>
    </row>
    <row r="5762" spans="4:4">
      <c r="D5762" s="4"/>
    </row>
    <row r="5763" spans="4:4">
      <c r="D5763" s="4"/>
    </row>
    <row r="5764" spans="4:4">
      <c r="D5764" s="4"/>
    </row>
    <row r="5765" spans="4:4">
      <c r="D5765" s="4"/>
    </row>
    <row r="5769" spans="4:4">
      <c r="D5769" s="4"/>
    </row>
    <row r="5770" spans="4:4">
      <c r="D5770" s="4"/>
    </row>
    <row r="5771" spans="4:4">
      <c r="D5771" s="4"/>
    </row>
    <row r="5772" spans="4:4">
      <c r="D5772" s="4"/>
    </row>
    <row r="5774" spans="4:4">
      <c r="D5774" s="4"/>
    </row>
    <row r="5776" spans="4:4">
      <c r="D5776" s="4"/>
    </row>
    <row r="5778" spans="4:4">
      <c r="D5778" s="4"/>
    </row>
    <row r="5780" spans="4:4">
      <c r="D5780" s="4"/>
    </row>
    <row r="5781" spans="4:4">
      <c r="D5781" s="4"/>
    </row>
    <row r="5782" spans="4:4">
      <c r="D5782" s="4"/>
    </row>
    <row r="5783" spans="4:4">
      <c r="D5783" s="4"/>
    </row>
    <row r="5784" spans="4:4">
      <c r="D5784" s="4"/>
    </row>
    <row r="5786" spans="4:4">
      <c r="D5786" s="4"/>
    </row>
    <row r="5787" spans="4:4">
      <c r="D5787" s="4"/>
    </row>
    <row r="5789" spans="4:4">
      <c r="D5789" s="4"/>
    </row>
    <row r="5790" spans="4:4">
      <c r="D5790" s="4"/>
    </row>
    <row r="5791" spans="4:4">
      <c r="D5791" s="4"/>
    </row>
    <row r="5792" spans="4:4">
      <c r="D5792" s="4"/>
    </row>
    <row r="5793" spans="4:4">
      <c r="D5793" s="4"/>
    </row>
    <row r="5795" spans="4:4">
      <c r="D5795" s="4"/>
    </row>
    <row r="5797" spans="4:4">
      <c r="D5797" s="4"/>
    </row>
    <row r="5799" spans="4:4">
      <c r="D5799" s="4"/>
    </row>
    <row r="5801" spans="4:4">
      <c r="D5801" s="4"/>
    </row>
    <row r="5802" spans="4:4">
      <c r="D5802" s="4"/>
    </row>
    <row r="5803" spans="4:4">
      <c r="D5803" s="4"/>
    </row>
    <row r="5804" spans="4:4">
      <c r="D5804" s="4"/>
    </row>
    <row r="5805" spans="4:4">
      <c r="D5805" s="4"/>
    </row>
    <row r="5807" spans="4:4">
      <c r="D5807" s="4"/>
    </row>
    <row r="5808" spans="4:4">
      <c r="D5808" s="4"/>
    </row>
    <row r="5809" spans="4:4">
      <c r="D5809" s="4"/>
    </row>
    <row r="5810" spans="4:4">
      <c r="D5810" s="4"/>
    </row>
    <row r="5812" spans="4:4">
      <c r="D5812" s="4"/>
    </row>
    <row r="5813" spans="4:4">
      <c r="D5813" s="4"/>
    </row>
    <row r="5814" spans="4:4">
      <c r="D5814" s="4"/>
    </row>
    <row r="5815" spans="4:4">
      <c r="D5815" s="4"/>
    </row>
    <row r="5816" spans="4:4">
      <c r="D5816" s="4"/>
    </row>
    <row r="5818" spans="4:4">
      <c r="D5818" s="4"/>
    </row>
    <row r="5819" spans="4:4">
      <c r="D5819" s="4"/>
    </row>
    <row r="5820" spans="4:4">
      <c r="D5820" s="4"/>
    </row>
    <row r="5821" spans="4:4">
      <c r="D5821" s="4"/>
    </row>
    <row r="5823" spans="4:4">
      <c r="D5823" s="4"/>
    </row>
    <row r="5824" spans="4:4">
      <c r="D5824" s="4"/>
    </row>
    <row r="5826" spans="4:4">
      <c r="D5826" s="4"/>
    </row>
    <row r="5827" spans="4:4">
      <c r="D5827" s="4"/>
    </row>
    <row r="5829" spans="4:4">
      <c r="D5829" s="4"/>
    </row>
    <row r="5830" spans="4:4">
      <c r="D5830" s="4"/>
    </row>
    <row r="5832" spans="4:4">
      <c r="D5832" s="4"/>
    </row>
    <row r="5833" spans="4:4">
      <c r="D5833" s="4"/>
    </row>
    <row r="5835" spans="4:4">
      <c r="D5835" s="4"/>
    </row>
    <row r="5836" spans="4:4">
      <c r="D5836" s="4"/>
    </row>
    <row r="5837" spans="4:4">
      <c r="D5837" s="4"/>
    </row>
    <row r="5838" spans="4:4">
      <c r="D5838" s="4"/>
    </row>
    <row r="5839" spans="4:4">
      <c r="D5839" s="4"/>
    </row>
    <row r="5840" spans="4:4">
      <c r="D5840" s="4"/>
    </row>
    <row r="5841" spans="4:4">
      <c r="D5841" s="4"/>
    </row>
    <row r="5842" spans="4:4">
      <c r="D5842" s="4"/>
    </row>
    <row r="5843" spans="4:4">
      <c r="D5843" s="4"/>
    </row>
    <row r="5844" spans="4:4">
      <c r="D5844" s="4"/>
    </row>
    <row r="5845" spans="4:4">
      <c r="D5845" s="4"/>
    </row>
    <row r="5846" spans="4:4">
      <c r="D5846" s="4"/>
    </row>
    <row r="5848" spans="4:4">
      <c r="D5848" s="4"/>
    </row>
    <row r="5849" spans="4:4">
      <c r="D5849" s="4"/>
    </row>
    <row r="5851" spans="4:4">
      <c r="D5851" s="4"/>
    </row>
    <row r="5852" spans="4:4">
      <c r="D5852" s="4"/>
    </row>
    <row r="5855" spans="4:4">
      <c r="D5855" s="4"/>
    </row>
    <row r="5858" spans="4:4">
      <c r="D5858" s="4"/>
    </row>
    <row r="5859" spans="4:4">
      <c r="D5859" s="4"/>
    </row>
    <row r="5860" spans="4:4">
      <c r="D5860" s="4"/>
    </row>
    <row r="5861" spans="4:4">
      <c r="D5861" s="4"/>
    </row>
    <row r="5862" spans="4:4">
      <c r="D5862" s="4"/>
    </row>
    <row r="5863" spans="4:4">
      <c r="D5863" s="4"/>
    </row>
    <row r="5864" spans="4:4">
      <c r="D5864" s="4"/>
    </row>
    <row r="5865" spans="4:4">
      <c r="D5865" s="4"/>
    </row>
    <row r="5866" spans="4:4">
      <c r="D5866" s="4"/>
    </row>
    <row r="5867" spans="4:4">
      <c r="D5867" s="4"/>
    </row>
    <row r="5868" spans="4:4">
      <c r="D5868" s="4"/>
    </row>
    <row r="5869" spans="4:4">
      <c r="D5869" s="4"/>
    </row>
    <row r="5870" spans="4:4">
      <c r="D5870" s="4"/>
    </row>
    <row r="5871" spans="4:4">
      <c r="D5871" s="4"/>
    </row>
    <row r="5872" spans="4:4">
      <c r="D5872" s="4"/>
    </row>
    <row r="5874" spans="4:4">
      <c r="D5874" s="4"/>
    </row>
    <row r="5875" spans="4:4">
      <c r="D5875" s="4"/>
    </row>
    <row r="5877" spans="4:4">
      <c r="D5877" s="4"/>
    </row>
    <row r="5879" spans="4:4">
      <c r="D5879" s="4"/>
    </row>
    <row r="5881" spans="4:4">
      <c r="D5881" s="4"/>
    </row>
    <row r="5884" spans="4:4">
      <c r="D5884" s="4"/>
    </row>
    <row r="5885" spans="4:4">
      <c r="D5885" s="4"/>
    </row>
    <row r="5888" spans="4:4">
      <c r="D5888" s="4"/>
    </row>
    <row r="5893" spans="4:4">
      <c r="D5893" s="4"/>
    </row>
    <row r="5896" spans="4:4">
      <c r="D5896" s="4"/>
    </row>
    <row r="5897" spans="4:4">
      <c r="D5897" s="4"/>
    </row>
    <row r="5900" spans="4:4">
      <c r="D5900" s="4"/>
    </row>
    <row r="5905" spans="4:4">
      <c r="D5905" s="4"/>
    </row>
    <row r="5907" spans="4:4">
      <c r="D5907" s="4"/>
    </row>
    <row r="5911" spans="4:4">
      <c r="D5911" s="4"/>
    </row>
    <row r="5912" spans="4:4">
      <c r="D5912" s="4"/>
    </row>
    <row r="5917" spans="4:4">
      <c r="D5917" s="4"/>
    </row>
    <row r="5921" spans="4:4">
      <c r="D5921" s="4"/>
    </row>
    <row r="5923" spans="4:4">
      <c r="D5923" s="4"/>
    </row>
    <row r="5924" spans="4:4">
      <c r="D5924" s="4"/>
    </row>
    <row r="5926" spans="4:4">
      <c r="D5926" s="4"/>
    </row>
    <row r="5927" spans="4:4">
      <c r="D5927" s="4"/>
    </row>
    <row r="5930" spans="4:4">
      <c r="D5930" s="4"/>
    </row>
    <row r="5932" spans="4:4">
      <c r="D5932" s="4"/>
    </row>
    <row r="5934" spans="4:4">
      <c r="D5934" s="4"/>
    </row>
    <row r="5939" spans="4:4">
      <c r="D5939" s="4"/>
    </row>
    <row r="5941" spans="4:4">
      <c r="D5941" s="4"/>
    </row>
    <row r="5943" spans="4:4">
      <c r="D5943" s="4"/>
    </row>
    <row r="5947" spans="4:4">
      <c r="D5947" s="4"/>
    </row>
    <row r="5951" spans="4:4">
      <c r="D5951" s="4"/>
    </row>
    <row r="5953" spans="4:4">
      <c r="D5953" s="4"/>
    </row>
    <row r="5956" spans="4:4">
      <c r="D5956" s="4"/>
    </row>
    <row r="5961" spans="4:4">
      <c r="D5961" s="4"/>
    </row>
    <row r="5965" spans="4:4">
      <c r="D5965" s="4"/>
    </row>
    <row r="5969" spans="4:4">
      <c r="D5969" s="4"/>
    </row>
    <row r="5971" spans="4:4">
      <c r="D5971" s="4"/>
    </row>
    <row r="5973" spans="4:4">
      <c r="D5973" s="4"/>
    </row>
    <row r="5975" spans="4:4">
      <c r="D5975" s="4"/>
    </row>
    <row r="5978" spans="4:4">
      <c r="D5978" s="4"/>
    </row>
    <row r="5980" spans="4:4">
      <c r="D5980" s="4"/>
    </row>
    <row r="5982" spans="4:4">
      <c r="D5982" s="4"/>
    </row>
    <row r="5983" spans="4:4">
      <c r="D5983" s="4"/>
    </row>
    <row r="5984" spans="4:4">
      <c r="D5984" s="4"/>
    </row>
    <row r="5986" spans="4:4">
      <c r="D5986" s="4"/>
    </row>
    <row r="5988" spans="4:4">
      <c r="D5988" s="4"/>
    </row>
    <row r="5989" spans="4:4">
      <c r="D5989" s="4"/>
    </row>
    <row r="5990" spans="4:4">
      <c r="D5990" s="4"/>
    </row>
    <row r="5991" spans="4:4">
      <c r="D5991" s="4"/>
    </row>
    <row r="5992" spans="4:4">
      <c r="D5992" s="4"/>
    </row>
    <row r="5993" spans="4:4">
      <c r="D5993" s="4"/>
    </row>
    <row r="5994" spans="4:4">
      <c r="D5994" s="4"/>
    </row>
    <row r="5995" spans="4:4">
      <c r="D5995" s="4"/>
    </row>
    <row r="5996" spans="4:4">
      <c r="D5996" s="4"/>
    </row>
    <row r="5997" spans="4:4">
      <c r="D5997" s="4"/>
    </row>
    <row r="5998" spans="4:4">
      <c r="D5998" s="4"/>
    </row>
    <row r="5999" spans="4:4">
      <c r="D5999" s="4"/>
    </row>
    <row r="6000" spans="4:4">
      <c r="D6000" s="4"/>
    </row>
    <row r="6001" spans="4:4">
      <c r="D6001" s="4"/>
    </row>
    <row r="6002" spans="4:4">
      <c r="D6002" s="4"/>
    </row>
    <row r="6004" spans="4:4">
      <c r="D6004" s="4"/>
    </row>
    <row r="6007" spans="4:4">
      <c r="D6007" s="4"/>
    </row>
    <row r="6009" spans="4:4">
      <c r="D6009" s="4"/>
    </row>
    <row r="6011" spans="4:4">
      <c r="D6011" s="4"/>
    </row>
    <row r="6012" spans="4:4">
      <c r="D6012" s="4"/>
    </row>
    <row r="6013" spans="4:4">
      <c r="D6013" s="4"/>
    </row>
    <row r="6014" spans="4:4">
      <c r="D6014" s="4"/>
    </row>
    <row r="6015" spans="4:4">
      <c r="D6015" s="4"/>
    </row>
    <row r="6016" spans="4:4">
      <c r="D6016" s="4"/>
    </row>
    <row r="6017" spans="4:4">
      <c r="D6017" s="4"/>
    </row>
    <row r="6018" spans="4:4">
      <c r="D6018" s="4"/>
    </row>
    <row r="6019" spans="4:4">
      <c r="D6019" s="4"/>
    </row>
    <row r="6020" spans="4:4">
      <c r="D6020" s="4"/>
    </row>
    <row r="6021" spans="4:4">
      <c r="D6021" s="4"/>
    </row>
    <row r="6022" spans="4:4">
      <c r="D6022" s="4"/>
    </row>
    <row r="6023" spans="4:4">
      <c r="D6023" s="4"/>
    </row>
    <row r="6025" spans="4:4">
      <c r="D6025" s="4"/>
    </row>
    <row r="6026" spans="4:4">
      <c r="D6026" s="4"/>
    </row>
    <row r="6027" spans="4:4">
      <c r="D6027" s="4"/>
    </row>
    <row r="6028" spans="4:4">
      <c r="D6028" s="4"/>
    </row>
    <row r="6029" spans="4:4">
      <c r="D6029" s="4"/>
    </row>
    <row r="6030" spans="4:4">
      <c r="D6030" s="4"/>
    </row>
    <row r="6033" spans="4:4">
      <c r="D6033" s="4"/>
    </row>
    <row r="6035" spans="4:4">
      <c r="D6035" s="4"/>
    </row>
    <row r="6037" spans="4:4">
      <c r="D6037" s="4"/>
    </row>
    <row r="6039" spans="4:4">
      <c r="D6039" s="4"/>
    </row>
    <row r="6041" spans="4:4">
      <c r="D6041" s="4"/>
    </row>
    <row r="6043" spans="4:4">
      <c r="D6043" s="4"/>
    </row>
    <row r="6045" spans="4:4">
      <c r="D6045" s="4"/>
    </row>
    <row r="6047" spans="4:4">
      <c r="D6047" s="4"/>
    </row>
    <row r="6048" spans="4:4">
      <c r="D6048" s="4"/>
    </row>
    <row r="6049" spans="4:4">
      <c r="D6049" s="4"/>
    </row>
    <row r="6051" spans="4:4">
      <c r="D6051" s="4"/>
    </row>
    <row r="6053" spans="4:4">
      <c r="D6053" s="4"/>
    </row>
    <row r="6055" spans="4:4">
      <c r="D6055" s="4"/>
    </row>
    <row r="6057" spans="4:4">
      <c r="D6057" s="4"/>
    </row>
    <row r="6059" spans="4:4">
      <c r="D6059" s="4"/>
    </row>
    <row r="6061" spans="4:4">
      <c r="D6061" s="4"/>
    </row>
    <row r="6063" spans="4:4">
      <c r="D6063" s="4"/>
    </row>
    <row r="6065" spans="4:4">
      <c r="D6065" s="4"/>
    </row>
    <row r="6067" spans="4:4">
      <c r="D6067" s="4"/>
    </row>
    <row r="6069" spans="4:4">
      <c r="D6069" s="4"/>
    </row>
    <row r="6071" spans="4:4">
      <c r="D6071" s="4"/>
    </row>
    <row r="6073" spans="4:4">
      <c r="D6073" s="4"/>
    </row>
    <row r="6075" spans="4:4">
      <c r="D6075" s="4"/>
    </row>
    <row r="6077" spans="4:4">
      <c r="D6077" s="4"/>
    </row>
    <row r="6078" spans="4:4">
      <c r="D6078" s="4"/>
    </row>
    <row r="6079" spans="4:4">
      <c r="D6079" s="4"/>
    </row>
    <row r="6082" spans="4:4">
      <c r="D6082" s="4"/>
    </row>
    <row r="6084" spans="4:4">
      <c r="D6084" s="4"/>
    </row>
    <row r="6086" spans="4:4">
      <c r="D6086" s="4"/>
    </row>
    <row r="6087" spans="4:4">
      <c r="D6087" s="4"/>
    </row>
    <row r="6089" spans="4:4">
      <c r="D6089" s="4"/>
    </row>
    <row r="6091" spans="4:4">
      <c r="D6091" s="4"/>
    </row>
    <row r="6092" spans="4:4">
      <c r="D6092" s="4"/>
    </row>
    <row r="6093" spans="4:4">
      <c r="D6093" s="4"/>
    </row>
    <row r="6095" spans="4:4">
      <c r="D6095" s="4"/>
    </row>
    <row r="6097" spans="4:4">
      <c r="D6097" s="4"/>
    </row>
    <row r="6099" spans="4:4">
      <c r="D6099" s="4"/>
    </row>
    <row r="6101" spans="4:4">
      <c r="D6101" s="4"/>
    </row>
    <row r="6103" spans="4:4">
      <c r="D6103" s="4"/>
    </row>
    <row r="6105" spans="4:4">
      <c r="D6105" s="4"/>
    </row>
    <row r="6106" spans="4:4">
      <c r="D6106" s="4"/>
    </row>
    <row r="6107" spans="4:4">
      <c r="D6107" s="4"/>
    </row>
    <row r="6108" spans="4:4">
      <c r="D6108" s="4"/>
    </row>
    <row r="6109" spans="4:4">
      <c r="D6109" s="4"/>
    </row>
    <row r="6111" spans="4:4">
      <c r="D6111" s="4"/>
    </row>
    <row r="6113" spans="4:4">
      <c r="D6113" s="4"/>
    </row>
    <row r="6115" spans="4:4">
      <c r="D6115" s="4"/>
    </row>
    <row r="6117" spans="4:4">
      <c r="D6117" s="4"/>
    </row>
    <row r="6119" spans="4:4">
      <c r="D6119" s="4"/>
    </row>
    <row r="6121" spans="4:4">
      <c r="D6121" s="4"/>
    </row>
    <row r="6124" spans="4:4">
      <c r="D6124" s="4"/>
    </row>
    <row r="6125" spans="4:4">
      <c r="D6125" s="4"/>
    </row>
    <row r="6127" spans="4:4">
      <c r="D6127" s="4"/>
    </row>
    <row r="6129" spans="4:4">
      <c r="D6129" s="4"/>
    </row>
    <row r="6131" spans="4:4">
      <c r="D6131" s="4"/>
    </row>
    <row r="6133" spans="4:4">
      <c r="D6133" s="4"/>
    </row>
    <row r="6135" spans="4:4">
      <c r="D6135" s="4"/>
    </row>
    <row r="6137" spans="4:4">
      <c r="D6137" s="4"/>
    </row>
    <row r="6139" spans="4:4">
      <c r="D6139" s="4"/>
    </row>
    <row r="6141" spans="4:4">
      <c r="D6141" s="4"/>
    </row>
    <row r="6143" spans="4:4">
      <c r="D6143" s="4"/>
    </row>
    <row r="6145" spans="4:4">
      <c r="D6145" s="4"/>
    </row>
    <row r="6147" spans="4:4">
      <c r="D6147" s="4"/>
    </row>
    <row r="6150" spans="4:4">
      <c r="D6150" s="4"/>
    </row>
    <row r="6152" spans="4:4">
      <c r="D6152" s="4"/>
    </row>
    <row r="6154" spans="4:4">
      <c r="D6154" s="4"/>
    </row>
    <row r="6156" spans="4:4">
      <c r="D6156" s="4"/>
    </row>
    <row r="6159" spans="4:4">
      <c r="D6159" s="4"/>
    </row>
    <row r="6161" spans="4:4">
      <c r="D6161" s="4"/>
    </row>
    <row r="6162" spans="4:4">
      <c r="D6162" s="4"/>
    </row>
    <row r="6163" spans="4:4">
      <c r="D6163" s="4"/>
    </row>
    <row r="6164" spans="4:4">
      <c r="D6164" s="4"/>
    </row>
    <row r="6165" spans="4:4">
      <c r="D6165" s="4"/>
    </row>
    <row r="6166" spans="4:4">
      <c r="D6166" s="4"/>
    </row>
    <row r="6167" spans="4:4">
      <c r="D6167" s="4"/>
    </row>
    <row r="6168" spans="4:4">
      <c r="D6168" s="4"/>
    </row>
    <row r="6170" spans="4:4">
      <c r="D6170" s="4"/>
    </row>
    <row r="6172" spans="4:4">
      <c r="D6172" s="4"/>
    </row>
    <row r="6174" spans="4:4">
      <c r="D6174" s="4"/>
    </row>
    <row r="6176" spans="4:4">
      <c r="D6176" s="4"/>
    </row>
    <row r="6177" spans="4:4">
      <c r="D6177" s="4"/>
    </row>
    <row r="6180" spans="4:4">
      <c r="D6180" s="4"/>
    </row>
    <row r="6182" spans="4:4">
      <c r="D6182" s="4"/>
    </row>
    <row r="6184" spans="4:4">
      <c r="D6184" s="4"/>
    </row>
    <row r="6186" spans="4:4">
      <c r="D6186" s="4"/>
    </row>
    <row r="6187" spans="4:4">
      <c r="D6187" s="4"/>
    </row>
    <row r="6188" spans="4:4">
      <c r="D6188" s="4"/>
    </row>
    <row r="6189" spans="4:4">
      <c r="D6189" s="4"/>
    </row>
    <row r="6190" spans="4:4">
      <c r="D6190" s="4"/>
    </row>
    <row r="6191" spans="4:4">
      <c r="D6191" s="4"/>
    </row>
    <row r="6192" spans="4:4">
      <c r="D6192" s="4"/>
    </row>
    <row r="6193" spans="4:4">
      <c r="D6193" s="4"/>
    </row>
    <row r="6194" spans="4:4">
      <c r="D6194" s="4"/>
    </row>
    <row r="6195" spans="4:4">
      <c r="D6195" s="4"/>
    </row>
    <row r="6197" spans="4:4">
      <c r="D6197" s="4"/>
    </row>
    <row r="6198" spans="4:4">
      <c r="D6198" s="4"/>
    </row>
    <row r="6199" spans="4:4">
      <c r="D6199" s="4"/>
    </row>
    <row r="6200" spans="4:4">
      <c r="D6200" s="4"/>
    </row>
    <row r="6201" spans="4:4">
      <c r="D6201" s="4"/>
    </row>
    <row r="6202" spans="4:4">
      <c r="D6202" s="4"/>
    </row>
    <row r="6203" spans="4:4">
      <c r="D6203" s="4"/>
    </row>
    <row r="6204" spans="4:4">
      <c r="D6204" s="4"/>
    </row>
    <row r="6205" spans="4:4">
      <c r="D6205" s="4"/>
    </row>
    <row r="6206" spans="4:4">
      <c r="D6206" s="4"/>
    </row>
    <row r="6207" spans="4:4">
      <c r="D6207" s="4"/>
    </row>
    <row r="6208" spans="4:4">
      <c r="D6208" s="4"/>
    </row>
    <row r="6209" spans="4:4">
      <c r="D6209" s="4"/>
    </row>
    <row r="6211" spans="4:4">
      <c r="D6211" s="4"/>
    </row>
    <row r="6212" spans="4:4">
      <c r="D6212" s="4"/>
    </row>
    <row r="6213" spans="4:4">
      <c r="D6213" s="4"/>
    </row>
    <row r="6214" spans="4:4">
      <c r="D6214" s="4"/>
    </row>
    <row r="6215" spans="4:4">
      <c r="D6215" s="4"/>
    </row>
    <row r="6217" spans="4:4">
      <c r="D6217" s="4"/>
    </row>
    <row r="6219" spans="4:4">
      <c r="D6219" s="4"/>
    </row>
    <row r="6221" spans="4:4">
      <c r="D6221" s="4"/>
    </row>
    <row r="6223" spans="4:4">
      <c r="D6223" s="4"/>
    </row>
    <row r="6225" spans="4:4">
      <c r="D6225" s="4"/>
    </row>
    <row r="6227" spans="4:4">
      <c r="D6227" s="4"/>
    </row>
    <row r="6229" spans="4:4">
      <c r="D6229" s="4"/>
    </row>
    <row r="6232" spans="4:4">
      <c r="D6232" s="4"/>
    </row>
    <row r="6234" spans="4:4">
      <c r="D6234" s="4"/>
    </row>
    <row r="6235" spans="4:4">
      <c r="D6235" s="4"/>
    </row>
    <row r="6236" spans="4:4">
      <c r="D6236" s="4"/>
    </row>
    <row r="6237" spans="4:4">
      <c r="D6237" s="4"/>
    </row>
    <row r="6239" spans="4:4">
      <c r="D6239" s="4"/>
    </row>
    <row r="6241" spans="4:4">
      <c r="D6241" s="4"/>
    </row>
    <row r="6243" spans="4:4">
      <c r="D6243" s="4"/>
    </row>
    <row r="6245" spans="4:4">
      <c r="D6245" s="4"/>
    </row>
    <row r="6247" spans="4:4">
      <c r="D6247" s="4"/>
    </row>
    <row r="6249" spans="4:4">
      <c r="D6249" s="4"/>
    </row>
    <row r="6250" spans="4:4">
      <c r="D6250" s="4"/>
    </row>
    <row r="6252" spans="4:4">
      <c r="D6252" s="4"/>
    </row>
    <row r="6254" spans="4:4">
      <c r="D6254" s="4"/>
    </row>
    <row r="6256" spans="4:4">
      <c r="D6256" s="4"/>
    </row>
    <row r="6257" spans="4:4">
      <c r="D6257" s="4"/>
    </row>
    <row r="6259" spans="4:4">
      <c r="D6259" s="4"/>
    </row>
    <row r="6261" spans="4:4">
      <c r="D6261" s="4"/>
    </row>
    <row r="6263" spans="4:4">
      <c r="D6263" s="4"/>
    </row>
    <row r="6265" spans="4:4">
      <c r="D6265" s="4"/>
    </row>
    <row r="6267" spans="4:4">
      <c r="D6267" s="4"/>
    </row>
    <row r="6269" spans="4:4">
      <c r="D6269" s="4"/>
    </row>
    <row r="6272" spans="4:4">
      <c r="D6272" s="4"/>
    </row>
    <row r="6274" spans="4:4">
      <c r="D6274" s="4"/>
    </row>
    <row r="6276" spans="4:4">
      <c r="D6276" s="4"/>
    </row>
    <row r="6278" spans="4:4">
      <c r="D6278" s="4"/>
    </row>
    <row r="6280" spans="4:4">
      <c r="D6280" s="4"/>
    </row>
    <row r="6282" spans="4:4">
      <c r="D6282" s="4"/>
    </row>
    <row r="6284" spans="4:4">
      <c r="D6284" s="4"/>
    </row>
    <row r="6286" spans="4:4">
      <c r="D6286" s="4"/>
    </row>
    <row r="6288" spans="4:4">
      <c r="D6288" s="4"/>
    </row>
    <row r="6290" spans="4:4">
      <c r="D6290" s="4"/>
    </row>
    <row r="6292" spans="4:4">
      <c r="D6292" s="4"/>
    </row>
    <row r="6294" spans="4:4">
      <c r="D6294" s="4"/>
    </row>
    <row r="6296" spans="4:4">
      <c r="D6296" s="4"/>
    </row>
    <row r="6298" spans="4:4">
      <c r="D6298" s="4"/>
    </row>
    <row r="6300" spans="4:4">
      <c r="D6300" s="4"/>
    </row>
    <row r="6302" spans="4:4">
      <c r="D6302" s="4"/>
    </row>
    <row r="6304" spans="4:4">
      <c r="D6304" s="4"/>
    </row>
    <row r="6305" spans="4:4">
      <c r="D6305" s="4"/>
    </row>
    <row r="6306" spans="4:4">
      <c r="D6306" s="4"/>
    </row>
    <row r="6307" spans="4:4">
      <c r="D6307" s="4"/>
    </row>
    <row r="6308" spans="4:4">
      <c r="D6308" s="4"/>
    </row>
    <row r="6310" spans="4:4">
      <c r="D6310" s="4"/>
    </row>
    <row r="6312" spans="4:4">
      <c r="D6312" s="4"/>
    </row>
    <row r="6314" spans="4:4">
      <c r="D6314" s="4"/>
    </row>
    <row r="6317" spans="4:4">
      <c r="D6317" s="4"/>
    </row>
    <row r="6319" spans="4:4">
      <c r="D6319" s="4"/>
    </row>
    <row r="6321" spans="4:4">
      <c r="D6321" s="4"/>
    </row>
    <row r="6323" spans="4:4">
      <c r="D6323" s="4"/>
    </row>
    <row r="6325" spans="4:4">
      <c r="D6325" s="4"/>
    </row>
    <row r="6327" spans="4:4">
      <c r="D6327" s="4"/>
    </row>
    <row r="6330" spans="4:4">
      <c r="D6330" s="4"/>
    </row>
    <row r="6332" spans="4:4">
      <c r="D6332" s="4"/>
    </row>
    <row r="6333" spans="4:4">
      <c r="D6333" s="4"/>
    </row>
    <row r="6335" spans="4:4">
      <c r="D6335" s="4"/>
    </row>
    <row r="6337" spans="4:4">
      <c r="D6337" s="4"/>
    </row>
    <row r="6339" spans="4:4">
      <c r="D6339" s="4"/>
    </row>
    <row r="6341" spans="4:4">
      <c r="D6341" s="4"/>
    </row>
    <row r="6343" spans="4:4">
      <c r="D6343" s="4"/>
    </row>
    <row r="6345" spans="4:4">
      <c r="D6345" s="4"/>
    </row>
    <row r="6347" spans="4:4">
      <c r="D6347" s="4"/>
    </row>
    <row r="6350" spans="4:4">
      <c r="D6350" s="4"/>
    </row>
    <row r="6352" spans="4:4">
      <c r="D6352" s="4"/>
    </row>
    <row r="6354" spans="4:4">
      <c r="D6354" s="4"/>
    </row>
    <row r="6356" spans="4:4">
      <c r="D6356" s="4"/>
    </row>
    <row r="6358" spans="4:4">
      <c r="D6358" s="4"/>
    </row>
    <row r="6360" spans="4:4">
      <c r="D6360" s="4"/>
    </row>
    <row r="6362" spans="4:4">
      <c r="D6362" s="4"/>
    </row>
    <row r="6364" spans="4:4">
      <c r="D6364" s="4"/>
    </row>
    <row r="6367" spans="4:4">
      <c r="D6367" s="4"/>
    </row>
    <row r="6369" spans="4:4">
      <c r="D6369" s="4"/>
    </row>
    <row r="6371" spans="4:4">
      <c r="D6371" s="4"/>
    </row>
    <row r="6374" spans="4:4">
      <c r="D6374" s="4"/>
    </row>
    <row r="6376" spans="4:4">
      <c r="D6376" s="4"/>
    </row>
    <row r="6378" spans="4:4">
      <c r="D6378" s="4"/>
    </row>
    <row r="6380" spans="4:4">
      <c r="D6380" s="4"/>
    </row>
    <row r="6382" spans="4:4">
      <c r="D6382" s="4"/>
    </row>
    <row r="6384" spans="4:4">
      <c r="D6384" s="4"/>
    </row>
    <row r="6386" spans="4:4">
      <c r="D6386" s="4"/>
    </row>
    <row r="6388" spans="4:4">
      <c r="D6388" s="4"/>
    </row>
    <row r="6390" spans="4:4">
      <c r="D6390" s="4"/>
    </row>
    <row r="6392" spans="4:4">
      <c r="D6392" s="4"/>
    </row>
    <row r="6394" spans="4:4">
      <c r="D6394" s="4"/>
    </row>
    <row r="6396" spans="4:4">
      <c r="D6396" s="4"/>
    </row>
    <row r="6399" spans="4:4">
      <c r="D6399" s="4"/>
    </row>
    <row r="6401" spans="4:4">
      <c r="D6401" s="4"/>
    </row>
    <row r="6403" spans="4:4">
      <c r="D6403" s="4"/>
    </row>
    <row r="6405" spans="4:4">
      <c r="D6405" s="4"/>
    </row>
    <row r="6407" spans="4:4">
      <c r="D6407" s="4"/>
    </row>
    <row r="6408" spans="4:4">
      <c r="D6408" s="4"/>
    </row>
    <row r="6410" spans="4:4">
      <c r="D6410" s="4"/>
    </row>
    <row r="6412" spans="4:4">
      <c r="D6412" s="4"/>
    </row>
    <row r="6413" spans="4:4">
      <c r="D6413" s="4"/>
    </row>
    <row r="6416" spans="4:4">
      <c r="D6416" s="4"/>
    </row>
    <row r="6418" spans="4:4">
      <c r="D6418" s="4"/>
    </row>
    <row r="6420" spans="4:4">
      <c r="D6420" s="4"/>
    </row>
    <row r="6421" spans="4:4">
      <c r="D6421" s="4"/>
    </row>
    <row r="6422" spans="4:4">
      <c r="D6422" s="4"/>
    </row>
    <row r="6423" spans="4:4">
      <c r="D6423" s="4"/>
    </row>
    <row r="6424" spans="4:4">
      <c r="D6424" s="4"/>
    </row>
    <row r="6425" spans="4:4">
      <c r="D6425" s="4"/>
    </row>
    <row r="6426" spans="4:4">
      <c r="D6426" s="4"/>
    </row>
    <row r="6427" spans="4:4">
      <c r="D6427" s="4"/>
    </row>
    <row r="6428" spans="4:4">
      <c r="D6428" s="4"/>
    </row>
    <row r="6429" spans="4:4">
      <c r="D6429" s="4"/>
    </row>
    <row r="6431" spans="4:4">
      <c r="D6431" s="4"/>
    </row>
    <row r="6432" spans="4:4">
      <c r="D6432" s="4"/>
    </row>
    <row r="6433" spans="4:4">
      <c r="D6433" s="4"/>
    </row>
    <row r="6434" spans="4:4">
      <c r="D6434" s="4"/>
    </row>
    <row r="6437" spans="4:4">
      <c r="D6437" s="4"/>
    </row>
    <row r="6439" spans="4:4">
      <c r="D6439" s="4"/>
    </row>
    <row r="6441" spans="4:4">
      <c r="D6441" s="4"/>
    </row>
    <row r="6443" spans="4:4">
      <c r="D6443" s="4"/>
    </row>
    <row r="6445" spans="4:4">
      <c r="D6445" s="4"/>
    </row>
    <row r="6447" spans="4:4">
      <c r="D6447" s="4"/>
    </row>
    <row r="6449" spans="4:4">
      <c r="D6449" s="4"/>
    </row>
    <row r="6452" spans="4:4">
      <c r="D6452" s="4"/>
    </row>
    <row r="6454" spans="4:4">
      <c r="D6454" s="4"/>
    </row>
    <row r="6456" spans="4:4">
      <c r="D6456" s="4"/>
    </row>
    <row r="6458" spans="4:4">
      <c r="D6458" s="4"/>
    </row>
    <row r="6461" spans="4:4">
      <c r="D6461" s="4"/>
    </row>
    <row r="6463" spans="4:4">
      <c r="D6463" s="4"/>
    </row>
    <row r="6465" spans="4:4">
      <c r="D6465" s="4"/>
    </row>
    <row r="6471" spans="4:4">
      <c r="D6471" s="4"/>
    </row>
    <row r="6473" spans="4:4">
      <c r="D6473" s="4"/>
    </row>
    <row r="6477" spans="4:4">
      <c r="D6477" s="4"/>
    </row>
    <row r="6479" spans="4:4">
      <c r="D6479" s="4"/>
    </row>
    <row r="6481" spans="4:4">
      <c r="D6481" s="4"/>
    </row>
    <row r="6483" spans="4:4">
      <c r="D6483" s="4"/>
    </row>
    <row r="6485" spans="4:4">
      <c r="D6485" s="4"/>
    </row>
    <row r="6487" spans="4:4">
      <c r="D6487" s="4"/>
    </row>
    <row r="6489" spans="4:4">
      <c r="D6489" s="4"/>
    </row>
    <row r="6491" spans="4:4">
      <c r="D6491" s="4"/>
    </row>
    <row r="6493" spans="4:4">
      <c r="D6493" s="4"/>
    </row>
    <row r="6494" spans="4:4">
      <c r="D6494" s="4"/>
    </row>
    <row r="6495" spans="4:4">
      <c r="D6495" s="4"/>
    </row>
    <row r="6496" spans="4:4">
      <c r="D6496" s="4"/>
    </row>
    <row r="6497" spans="4:4">
      <c r="D6497" s="4"/>
    </row>
    <row r="6498" spans="4:4">
      <c r="D6498" s="4"/>
    </row>
    <row r="6499" spans="4:4">
      <c r="D6499" s="4"/>
    </row>
    <row r="6500" spans="4:4">
      <c r="D6500" s="4"/>
    </row>
    <row r="6501" spans="4:4">
      <c r="D6501" s="4"/>
    </row>
    <row r="6502" spans="4:4">
      <c r="D6502" s="4"/>
    </row>
    <row r="6503" spans="4:4">
      <c r="D6503" s="4"/>
    </row>
    <row r="6504" spans="4:4">
      <c r="D6504" s="4"/>
    </row>
    <row r="6505" spans="4:4">
      <c r="D6505" s="4"/>
    </row>
    <row r="6506" spans="4:4">
      <c r="D6506" s="4"/>
    </row>
    <row r="6507" spans="4:4">
      <c r="D6507" s="4"/>
    </row>
    <row r="6509" spans="4:4">
      <c r="D6509" s="4"/>
    </row>
    <row r="6515" spans="4:4">
      <c r="D6515" s="4"/>
    </row>
    <row r="6517" spans="4:4">
      <c r="D6517" s="4"/>
    </row>
    <row r="6519" spans="4:4">
      <c r="D6519" s="4"/>
    </row>
    <row r="6520" spans="4:4">
      <c r="D6520" s="4"/>
    </row>
    <row r="6522" spans="4:4">
      <c r="D6522" s="4"/>
    </row>
    <row r="6525" spans="4:4">
      <c r="D6525" s="4"/>
    </row>
    <row r="6527" spans="4:4">
      <c r="D6527" s="4"/>
    </row>
    <row r="6529" spans="4:4">
      <c r="D6529" s="4"/>
    </row>
    <row r="6530" spans="4:4">
      <c r="D6530" s="4"/>
    </row>
    <row r="6532" spans="4:4">
      <c r="D6532" s="4"/>
    </row>
    <row r="6534" spans="4:4">
      <c r="D6534" s="4"/>
    </row>
    <row r="6536" spans="4:4">
      <c r="D6536" s="4"/>
    </row>
    <row r="6538" spans="4:4">
      <c r="D6538" s="4"/>
    </row>
    <row r="6539" spans="4:4">
      <c r="D6539" s="4"/>
    </row>
    <row r="6540" spans="4:4">
      <c r="D6540" s="4"/>
    </row>
    <row r="6541" spans="4:4">
      <c r="D6541" s="4"/>
    </row>
    <row r="6542" spans="4:4">
      <c r="D6542" s="4"/>
    </row>
    <row r="6544" spans="4:4">
      <c r="D6544" s="4"/>
    </row>
    <row r="6546" spans="4:4">
      <c r="D6546" s="4"/>
    </row>
    <row r="6548" spans="4:4">
      <c r="D6548" s="4"/>
    </row>
    <row r="6550" spans="4:4">
      <c r="D6550" s="4"/>
    </row>
    <row r="6552" spans="4:4">
      <c r="D6552" s="4"/>
    </row>
    <row r="6554" spans="4:4">
      <c r="D6554" s="4"/>
    </row>
    <row r="6555" spans="4:4">
      <c r="D6555" s="4"/>
    </row>
    <row r="6557" spans="4:4">
      <c r="D6557" s="4"/>
    </row>
    <row r="6559" spans="4:4">
      <c r="D6559" s="4"/>
    </row>
    <row r="6560" spans="4:4">
      <c r="D6560" s="4"/>
    </row>
    <row r="6561" spans="4:4">
      <c r="D6561" s="4"/>
    </row>
    <row r="6563" spans="4:4">
      <c r="D6563" s="4"/>
    </row>
    <row r="6565" spans="4:4">
      <c r="D6565" s="4"/>
    </row>
    <row r="6567" spans="4:4">
      <c r="D6567" s="4"/>
    </row>
    <row r="6569" spans="4:4">
      <c r="D6569" s="4"/>
    </row>
    <row r="6571" spans="4:4">
      <c r="D6571" s="4"/>
    </row>
    <row r="6572" spans="4:4">
      <c r="D6572" s="4"/>
    </row>
    <row r="6573" spans="4:4">
      <c r="D6573" s="4"/>
    </row>
    <row r="6574" spans="4:4">
      <c r="D6574" s="4"/>
    </row>
    <row r="6575" spans="4:4">
      <c r="D6575" s="4"/>
    </row>
    <row r="6576" spans="4:4">
      <c r="D6576" s="4"/>
    </row>
    <row r="6578" spans="4:4">
      <c r="D6578" s="4"/>
    </row>
    <row r="6579" spans="4:4">
      <c r="D6579" s="4"/>
    </row>
    <row r="6580" spans="4:4">
      <c r="D6580" s="4"/>
    </row>
    <row r="6581" spans="4:4">
      <c r="D6581" s="4"/>
    </row>
    <row r="6582" spans="4:4">
      <c r="D6582" s="4"/>
    </row>
    <row r="6583" spans="4:4">
      <c r="D6583" s="4"/>
    </row>
    <row r="6584" spans="4:4">
      <c r="D6584" s="4"/>
    </row>
    <row r="6585" spans="4:4">
      <c r="D6585" s="4"/>
    </row>
    <row r="6587" spans="4:4">
      <c r="D6587" s="4"/>
    </row>
    <row r="6588" spans="4:4">
      <c r="D6588" s="4"/>
    </row>
    <row r="6590" spans="4:4">
      <c r="D6590" s="4"/>
    </row>
    <row r="6591" spans="4:4">
      <c r="D6591" s="4"/>
    </row>
    <row r="6593" spans="4:4">
      <c r="D6593" s="4"/>
    </row>
    <row r="6595" spans="4:4">
      <c r="D6595" s="4"/>
    </row>
    <row r="6596" spans="4:4">
      <c r="D6596" s="4"/>
    </row>
    <row r="6597" spans="4:4">
      <c r="D6597" s="4"/>
    </row>
    <row r="6598" spans="4:4">
      <c r="D6598" s="4"/>
    </row>
    <row r="6599" spans="4:4">
      <c r="D6599" s="4"/>
    </row>
    <row r="6601" spans="4:4">
      <c r="D6601" s="4"/>
    </row>
    <row r="6603" spans="4:4">
      <c r="D6603" s="4"/>
    </row>
    <row r="6605" spans="4:4">
      <c r="D6605" s="4"/>
    </row>
    <row r="6606" spans="4:4">
      <c r="D6606" s="4"/>
    </row>
    <row r="6607" spans="4:4">
      <c r="D6607" s="4"/>
    </row>
    <row r="6608" spans="4:4">
      <c r="D6608" s="4"/>
    </row>
    <row r="6610" spans="4:4">
      <c r="D6610" s="4"/>
    </row>
    <row r="6612" spans="4:4">
      <c r="D6612" s="4"/>
    </row>
    <row r="6614" spans="4:4">
      <c r="D6614" s="4"/>
    </row>
    <row r="6616" spans="4:4">
      <c r="D6616" s="4"/>
    </row>
    <row r="6618" spans="4:4">
      <c r="D6618" s="4"/>
    </row>
    <row r="6619" spans="4:4">
      <c r="D6619" s="4"/>
    </row>
    <row r="6620" spans="4:4">
      <c r="D6620" s="4"/>
    </row>
    <row r="6621" spans="4:4">
      <c r="D6621" s="4"/>
    </row>
    <row r="6622" spans="4:4">
      <c r="D6622" s="4"/>
    </row>
    <row r="6623" spans="4:4">
      <c r="D6623" s="4"/>
    </row>
    <row r="6624" spans="4:4">
      <c r="D6624" s="4"/>
    </row>
    <row r="6625" spans="4:4">
      <c r="D6625" s="4"/>
    </row>
    <row r="6626" spans="4:4">
      <c r="D6626" s="4"/>
    </row>
    <row r="6627" spans="4:4">
      <c r="D6627" s="4"/>
    </row>
    <row r="6628" spans="4:4">
      <c r="D6628" s="4"/>
    </row>
    <row r="6630" spans="4:4">
      <c r="D6630" s="4"/>
    </row>
    <row r="6631" spans="4:4">
      <c r="D6631" s="4"/>
    </row>
    <row r="6632" spans="4:4">
      <c r="D6632" s="4"/>
    </row>
    <row r="6633" spans="4:4">
      <c r="D6633" s="4"/>
    </row>
    <row r="6634" spans="4:4">
      <c r="D6634" s="4"/>
    </row>
    <row r="6635" spans="4:4">
      <c r="D6635" s="4"/>
    </row>
    <row r="6636" spans="4:4">
      <c r="D6636" s="4"/>
    </row>
    <row r="6637" spans="4:4">
      <c r="D6637" s="4"/>
    </row>
    <row r="6638" spans="4:4">
      <c r="D6638" s="4"/>
    </row>
    <row r="6639" spans="4:4">
      <c r="D6639" s="4"/>
    </row>
    <row r="6640" spans="4:4">
      <c r="D6640" s="4"/>
    </row>
    <row r="6641" spans="4:4">
      <c r="D6641" s="4"/>
    </row>
    <row r="6643" spans="4:4">
      <c r="D6643" s="4"/>
    </row>
    <row r="6645" spans="4:4">
      <c r="D6645" s="4"/>
    </row>
    <row r="6647" spans="4:4">
      <c r="D6647" s="4"/>
    </row>
    <row r="6648" spans="4:4">
      <c r="D6648" s="4"/>
    </row>
    <row r="6650" spans="4:4">
      <c r="D6650" s="4"/>
    </row>
    <row r="6651" spans="4:4">
      <c r="D6651" s="4"/>
    </row>
    <row r="6652" spans="4:4">
      <c r="D6652" s="4"/>
    </row>
    <row r="6653" spans="4:4">
      <c r="D6653" s="4"/>
    </row>
    <row r="6655" spans="4:4">
      <c r="D6655" s="4"/>
    </row>
    <row r="6656" spans="4:4">
      <c r="D6656" s="4"/>
    </row>
    <row r="6658" spans="4:4">
      <c r="D6658" s="4"/>
    </row>
    <row r="6659" spans="4:4">
      <c r="D6659" s="4"/>
    </row>
    <row r="6661" spans="4:4">
      <c r="D6661" s="4"/>
    </row>
    <row r="6662" spans="4:4">
      <c r="D6662" s="4"/>
    </row>
    <row r="6664" spans="4:4">
      <c r="D6664" s="4"/>
    </row>
    <row r="6665" spans="4:4">
      <c r="D6665" s="4"/>
    </row>
    <row r="6667" spans="4:4">
      <c r="D6667" s="4"/>
    </row>
    <row r="6668" spans="4:4">
      <c r="D6668" s="4"/>
    </row>
    <row r="6670" spans="4:4">
      <c r="D6670" s="4"/>
    </row>
    <row r="6671" spans="4:4">
      <c r="D6671" s="4"/>
    </row>
    <row r="6673" spans="4:4">
      <c r="D6673" s="4"/>
    </row>
    <row r="6674" spans="4:4">
      <c r="D6674" s="4"/>
    </row>
    <row r="6675" spans="4:4">
      <c r="D6675" s="4"/>
    </row>
    <row r="6677" spans="4:4">
      <c r="D6677" s="4"/>
    </row>
    <row r="6679" spans="4:4">
      <c r="D6679" s="4"/>
    </row>
    <row r="6681" spans="4:4">
      <c r="D6681" s="4"/>
    </row>
    <row r="6683" spans="4:4">
      <c r="D6683" s="4"/>
    </row>
    <row r="6684" spans="4:4">
      <c r="D6684" s="4"/>
    </row>
    <row r="6685" spans="4:4">
      <c r="D6685" s="4"/>
    </row>
    <row r="6686" spans="4:4">
      <c r="D6686" s="4"/>
    </row>
    <row r="6687" spans="4:4">
      <c r="D6687" s="4"/>
    </row>
    <row r="6688" spans="4:4">
      <c r="D6688" s="4"/>
    </row>
    <row r="6689" spans="4:4">
      <c r="D6689" s="4"/>
    </row>
    <row r="6690" spans="4:4">
      <c r="D6690" s="4"/>
    </row>
    <row r="6691" spans="4:4">
      <c r="D6691" s="4"/>
    </row>
    <row r="6692" spans="4:4">
      <c r="D6692" s="4"/>
    </row>
    <row r="6693" spans="4:4">
      <c r="D6693" s="4"/>
    </row>
    <row r="6694" spans="4:4">
      <c r="D6694" s="4"/>
    </row>
    <row r="6695" spans="4:4">
      <c r="D6695" s="4"/>
    </row>
    <row r="6696" spans="4:4">
      <c r="D6696" s="4"/>
    </row>
    <row r="6697" spans="4:4">
      <c r="D6697" s="4"/>
    </row>
    <row r="6698" spans="4:4">
      <c r="D6698" s="4"/>
    </row>
    <row r="6699" spans="4:4">
      <c r="D6699" s="4"/>
    </row>
    <row r="6700" spans="4:4">
      <c r="D6700" s="4"/>
    </row>
    <row r="6701" spans="4:4">
      <c r="D6701" s="4"/>
    </row>
    <row r="6702" spans="4:4">
      <c r="D6702" s="4"/>
    </row>
    <row r="6703" spans="4:4">
      <c r="D6703" s="4"/>
    </row>
    <row r="6705" spans="4:4">
      <c r="D6705" s="4"/>
    </row>
    <row r="6706" spans="4:4">
      <c r="D6706" s="4"/>
    </row>
    <row r="6707" spans="4:4">
      <c r="D6707" s="4"/>
    </row>
    <row r="6708" spans="4:4">
      <c r="D6708" s="4"/>
    </row>
    <row r="6709" spans="4:4">
      <c r="D6709" s="4"/>
    </row>
    <row r="6710" spans="4:4">
      <c r="D6710" s="4"/>
    </row>
    <row r="6711" spans="4:4">
      <c r="D6711" s="4"/>
    </row>
    <row r="6713" spans="4:4">
      <c r="D6713" s="4"/>
    </row>
    <row r="6715" spans="4:4">
      <c r="D6715" s="4"/>
    </row>
    <row r="6717" spans="4:4">
      <c r="D6717" s="4"/>
    </row>
    <row r="6718" spans="4:4">
      <c r="D6718" s="4"/>
    </row>
    <row r="6719" spans="4:4">
      <c r="D6719" s="4"/>
    </row>
    <row r="6720" spans="4:4">
      <c r="D6720" s="4"/>
    </row>
    <row r="6723" spans="4:4">
      <c r="D6723" s="4"/>
    </row>
    <row r="6725" spans="4:4">
      <c r="D6725" s="4"/>
    </row>
    <row r="6729" spans="4:4">
      <c r="D6729" s="4"/>
    </row>
    <row r="6730" spans="4:4">
      <c r="D6730" s="4"/>
    </row>
    <row r="6731" spans="4:4">
      <c r="D6731" s="4"/>
    </row>
    <row r="6733" spans="4:4">
      <c r="D6733" s="4"/>
    </row>
    <row r="6734" spans="4:4">
      <c r="D6734" s="4"/>
    </row>
    <row r="6735" spans="4:4">
      <c r="D6735" s="4"/>
    </row>
    <row r="6736" spans="4:4">
      <c r="D6736" s="4"/>
    </row>
    <row r="6737" spans="4:4">
      <c r="D6737" s="4"/>
    </row>
    <row r="6738" spans="4:4">
      <c r="D6738" s="4"/>
    </row>
    <row r="6739" spans="4:4">
      <c r="D6739" s="4"/>
    </row>
    <row r="6740" spans="4:4">
      <c r="D6740" s="4"/>
    </row>
    <row r="6741" spans="4:4">
      <c r="D6741" s="4"/>
    </row>
    <row r="6742" spans="4:4">
      <c r="D6742" s="4"/>
    </row>
    <row r="6743" spans="4:4">
      <c r="D6743" s="4"/>
    </row>
    <row r="6744" spans="4:4">
      <c r="D6744" s="4"/>
    </row>
    <row r="6745" spans="4:4">
      <c r="D6745" s="4"/>
    </row>
    <row r="6747" spans="4:4">
      <c r="D6747" s="4"/>
    </row>
    <row r="6750" spans="4:4">
      <c r="D6750" s="4"/>
    </row>
    <row r="6752" spans="4:4">
      <c r="D6752" s="4"/>
    </row>
    <row r="6754" spans="4:4">
      <c r="D6754" s="4"/>
    </row>
    <row r="6755" spans="4:4">
      <c r="D6755" s="4"/>
    </row>
    <row r="6756" spans="4:4">
      <c r="D6756" s="4"/>
    </row>
    <row r="6757" spans="4:4">
      <c r="D6757" s="4"/>
    </row>
    <row r="6758" spans="4:4">
      <c r="D6758" s="4"/>
    </row>
    <row r="6759" spans="4:4">
      <c r="D6759" s="4"/>
    </row>
    <row r="6760" spans="4:4">
      <c r="D6760" s="4"/>
    </row>
    <row r="6761" spans="4:4">
      <c r="D6761" s="4"/>
    </row>
    <row r="6762" spans="4:4">
      <c r="D6762" s="4"/>
    </row>
    <row r="6763" spans="4:4">
      <c r="D6763" s="4"/>
    </row>
    <row r="6764" spans="4:4">
      <c r="D6764" s="4"/>
    </row>
    <row r="6765" spans="4:4">
      <c r="D6765" s="4"/>
    </row>
    <row r="6766" spans="4:4">
      <c r="D6766" s="4"/>
    </row>
    <row r="6767" spans="4:4">
      <c r="D6767" s="4"/>
    </row>
    <row r="6768" spans="4:4">
      <c r="D6768" s="4"/>
    </row>
    <row r="6769" spans="4:4">
      <c r="D6769" s="4"/>
    </row>
    <row r="6770" spans="4:4">
      <c r="D6770" s="4"/>
    </row>
    <row r="6771" spans="4:4">
      <c r="D6771" s="4"/>
    </row>
    <row r="6772" spans="4:4">
      <c r="D6772" s="4"/>
    </row>
    <row r="6774" spans="4:4">
      <c r="D6774" s="4"/>
    </row>
    <row r="6775" spans="4:4">
      <c r="D6775" s="4"/>
    </row>
    <row r="6776" spans="4:4">
      <c r="D6776" s="4"/>
    </row>
    <row r="6777" spans="4:4">
      <c r="D6777" s="4"/>
    </row>
    <row r="6778" spans="4:4">
      <c r="D6778" s="4"/>
    </row>
    <row r="6780" spans="4:4">
      <c r="D6780" s="4"/>
    </row>
    <row r="6782" spans="4:4">
      <c r="D6782" s="4"/>
    </row>
    <row r="6783" spans="4:4">
      <c r="D6783" s="4"/>
    </row>
    <row r="6784" spans="4:4">
      <c r="D6784" s="4"/>
    </row>
    <row r="6785" spans="4:4">
      <c r="D6785" s="4"/>
    </row>
    <row r="6786" spans="4:4">
      <c r="D6786" s="4"/>
    </row>
    <row r="6787" spans="4:4">
      <c r="D6787" s="4"/>
    </row>
    <row r="6789" spans="4:4">
      <c r="D6789" s="4"/>
    </row>
    <row r="6790" spans="4:4">
      <c r="D6790" s="4"/>
    </row>
    <row r="6791" spans="4:4">
      <c r="D6791" s="4"/>
    </row>
    <row r="6792" spans="4:4">
      <c r="D6792" s="4"/>
    </row>
    <row r="6793" spans="4:4">
      <c r="D6793" s="4"/>
    </row>
    <row r="6794" spans="4:4">
      <c r="D6794" s="4"/>
    </row>
    <row r="6795" spans="4:4">
      <c r="D6795" s="4"/>
    </row>
    <row r="6796" spans="4:4">
      <c r="D6796" s="4"/>
    </row>
    <row r="6797" spans="4:4">
      <c r="D6797" s="4"/>
    </row>
    <row r="6798" spans="4:4">
      <c r="D6798" s="4"/>
    </row>
    <row r="6799" spans="4:4">
      <c r="D6799" s="4"/>
    </row>
    <row r="6800" spans="4:4">
      <c r="D6800" s="4"/>
    </row>
    <row r="6802" spans="4:4">
      <c r="D6802" s="4"/>
    </row>
    <row r="6803" spans="4:4">
      <c r="D6803" s="4"/>
    </row>
    <row r="6804" spans="4:4">
      <c r="D6804" s="4"/>
    </row>
    <row r="6805" spans="4:4">
      <c r="D6805" s="4"/>
    </row>
    <row r="6806" spans="4:4">
      <c r="D6806" s="4"/>
    </row>
    <row r="6807" spans="4:4">
      <c r="D6807" s="4"/>
    </row>
    <row r="6808" spans="4:4">
      <c r="D6808" s="4"/>
    </row>
    <row r="6809" spans="4:4">
      <c r="D6809" s="4"/>
    </row>
    <row r="6810" spans="4:4">
      <c r="D6810" s="4"/>
    </row>
    <row r="6811" spans="4:4">
      <c r="D6811" s="4"/>
    </row>
    <row r="6814" spans="4:4">
      <c r="D6814" s="4"/>
    </row>
    <row r="6815" spans="4:4">
      <c r="D6815" s="4"/>
    </row>
    <row r="6817" spans="4:4">
      <c r="D6817" s="4"/>
    </row>
    <row r="6819" spans="4:4">
      <c r="D6819" s="4"/>
    </row>
    <row r="6822" spans="4:4">
      <c r="D6822" s="4"/>
    </row>
    <row r="6824" spans="4:4">
      <c r="D6824" s="4"/>
    </row>
    <row r="6826" spans="4:4">
      <c r="D6826" s="4"/>
    </row>
    <row r="6828" spans="4:4">
      <c r="D6828" s="4"/>
    </row>
    <row r="6829" spans="4:4">
      <c r="D6829" s="4"/>
    </row>
    <row r="6830" spans="4:4">
      <c r="D6830" s="4"/>
    </row>
    <row r="6831" spans="4:4">
      <c r="D6831" s="4"/>
    </row>
    <row r="6833" spans="4:4">
      <c r="D6833" s="4"/>
    </row>
    <row r="6835" spans="4:4">
      <c r="D6835" s="4"/>
    </row>
    <row r="6836" spans="4:4">
      <c r="D6836" s="4"/>
    </row>
    <row r="6838" spans="4:4">
      <c r="D6838" s="4"/>
    </row>
    <row r="6840" spans="4:4">
      <c r="D6840" s="4"/>
    </row>
    <row r="6841" spans="4:4">
      <c r="D6841" s="4"/>
    </row>
    <row r="6842" spans="4:4">
      <c r="D6842" s="4"/>
    </row>
    <row r="6843" spans="4:4">
      <c r="D6843" s="4"/>
    </row>
    <row r="6844" spans="4:4">
      <c r="D6844" s="4"/>
    </row>
    <row r="6846" spans="4:4">
      <c r="D6846" s="4"/>
    </row>
    <row r="6848" spans="4:4">
      <c r="D6848" s="4"/>
    </row>
    <row r="6850" spans="4:4">
      <c r="D6850" s="4"/>
    </row>
    <row r="6852" spans="4:4">
      <c r="D6852" s="4"/>
    </row>
    <row r="6854" spans="4:4">
      <c r="D6854" s="4"/>
    </row>
    <row r="6856" spans="4:4">
      <c r="D6856" s="4"/>
    </row>
    <row r="6857" spans="4:4">
      <c r="D6857" s="4"/>
    </row>
    <row r="6858" spans="4:4">
      <c r="D6858" s="4"/>
    </row>
    <row r="6859" spans="4:4">
      <c r="D6859" s="4"/>
    </row>
    <row r="6860" spans="4:4">
      <c r="D6860" s="4"/>
    </row>
    <row r="6862" spans="4:4">
      <c r="D6862" s="4"/>
    </row>
    <row r="6863" spans="4:4">
      <c r="D6863" s="4"/>
    </row>
    <row r="6864" spans="4:4">
      <c r="D6864" s="4"/>
    </row>
    <row r="6865" spans="4:4">
      <c r="D6865" s="4"/>
    </row>
    <row r="6867" spans="4:4">
      <c r="D6867" s="4"/>
    </row>
    <row r="6868" spans="4:4">
      <c r="D6868" s="4"/>
    </row>
    <row r="6869" spans="4:4">
      <c r="D6869" s="4"/>
    </row>
    <row r="6870" spans="4:4">
      <c r="D6870" s="4"/>
    </row>
    <row r="6871" spans="4:4">
      <c r="D6871" s="4"/>
    </row>
    <row r="6872" spans="4:4">
      <c r="D6872" s="4"/>
    </row>
    <row r="6873" spans="4:4">
      <c r="D6873" s="4"/>
    </row>
    <row r="6875" spans="4:4">
      <c r="D6875" s="4"/>
    </row>
    <row r="6878" spans="4:4">
      <c r="D6878" s="4"/>
    </row>
    <row r="6880" spans="4:4">
      <c r="D6880" s="4"/>
    </row>
    <row r="6882" spans="4:4">
      <c r="D6882" s="4"/>
    </row>
    <row r="6884" spans="4:4">
      <c r="D6884" s="4"/>
    </row>
    <row r="6886" spans="4:4">
      <c r="D6886" s="4"/>
    </row>
    <row r="6888" spans="4:4">
      <c r="D6888" s="4"/>
    </row>
    <row r="6889" spans="4:4">
      <c r="D6889" s="4"/>
    </row>
    <row r="6890" spans="4:4">
      <c r="D6890" s="4"/>
    </row>
    <row r="6891" spans="4:4">
      <c r="D6891" s="4"/>
    </row>
    <row r="6893" spans="4:4">
      <c r="D6893" s="4"/>
    </row>
    <row r="6895" spans="4:4">
      <c r="D6895" s="4"/>
    </row>
    <row r="6897" spans="4:4">
      <c r="D6897" s="4"/>
    </row>
    <row r="6899" spans="4:4">
      <c r="D6899" s="4"/>
    </row>
    <row r="6900" spans="4:4">
      <c r="D6900" s="4"/>
    </row>
    <row r="6901" spans="4:4">
      <c r="D6901" s="4"/>
    </row>
    <row r="6902" spans="4:4">
      <c r="D6902" s="4"/>
    </row>
    <row r="6904" spans="4:4">
      <c r="D6904" s="4"/>
    </row>
    <row r="6906" spans="4:4">
      <c r="D6906" s="4"/>
    </row>
    <row r="6908" spans="4:4">
      <c r="D6908" s="4"/>
    </row>
    <row r="6909" spans="4:4">
      <c r="D6909" s="4"/>
    </row>
    <row r="6910" spans="4:4">
      <c r="D6910" s="4"/>
    </row>
    <row r="6911" spans="4:4">
      <c r="D6911" s="4"/>
    </row>
    <row r="6912" spans="4:4">
      <c r="D6912" s="4"/>
    </row>
    <row r="6914" spans="4:4">
      <c r="D6914" s="4"/>
    </row>
    <row r="6916" spans="4:4">
      <c r="D6916" s="4"/>
    </row>
    <row r="6918" spans="4:4">
      <c r="D6918" s="4"/>
    </row>
    <row r="6920" spans="4:4">
      <c r="D6920" s="4"/>
    </row>
    <row r="6922" spans="4:4">
      <c r="D6922" s="4"/>
    </row>
    <row r="6924" spans="4:4">
      <c r="D6924" s="4"/>
    </row>
    <row r="6926" spans="4:4">
      <c r="D6926" s="4"/>
    </row>
    <row r="6927" spans="4:4">
      <c r="D6927" s="4"/>
    </row>
    <row r="6928" spans="4:4">
      <c r="D6928" s="4"/>
    </row>
    <row r="6929" spans="4:4">
      <c r="D6929" s="4"/>
    </row>
    <row r="6930" spans="4:4">
      <c r="D6930" s="4"/>
    </row>
    <row r="6932" spans="4:4">
      <c r="D6932" s="4"/>
    </row>
    <row r="6933" spans="4:4">
      <c r="D6933" s="4"/>
    </row>
    <row r="6934" spans="4:4">
      <c r="D6934" s="4"/>
    </row>
    <row r="6936" spans="4:4">
      <c r="D6936" s="4"/>
    </row>
    <row r="6937" spans="4:4">
      <c r="D6937" s="4"/>
    </row>
    <row r="6938" spans="4:4">
      <c r="D6938" s="4"/>
    </row>
    <row r="6939" spans="4:4">
      <c r="D6939" s="4"/>
    </row>
    <row r="6940" spans="4:4">
      <c r="D6940" s="4"/>
    </row>
    <row r="6941" spans="4:4">
      <c r="D6941" s="4"/>
    </row>
    <row r="6943" spans="4:4">
      <c r="D6943" s="4"/>
    </row>
    <row r="6945" spans="4:4">
      <c r="D6945" s="4"/>
    </row>
    <row r="6949" spans="4:4">
      <c r="D6949" s="4"/>
    </row>
    <row r="6951" spans="4:4">
      <c r="D6951" s="4"/>
    </row>
    <row r="6953" spans="4:4">
      <c r="D6953" s="4"/>
    </row>
    <row r="6955" spans="4:4">
      <c r="D6955" s="4"/>
    </row>
    <row r="6958" spans="4:4">
      <c r="D6958" s="4"/>
    </row>
    <row r="6960" spans="4:4">
      <c r="D6960" s="4"/>
    </row>
    <row r="6962" spans="4:4">
      <c r="D6962" s="4"/>
    </row>
    <row r="6964" spans="4:4">
      <c r="D6964" s="4"/>
    </row>
    <row r="6966" spans="4:4">
      <c r="D6966" s="4"/>
    </row>
    <row r="6967" spans="4:4">
      <c r="D6967" s="4"/>
    </row>
    <row r="6968" spans="4:4">
      <c r="D6968" s="4"/>
    </row>
    <row r="6969" spans="4:4">
      <c r="D6969" s="4"/>
    </row>
    <row r="6970" spans="4:4">
      <c r="D6970" s="4"/>
    </row>
    <row r="6972" spans="4:4">
      <c r="D6972" s="4"/>
    </row>
    <row r="6973" spans="4:4">
      <c r="D6973" s="4"/>
    </row>
    <row r="6974" spans="4:4">
      <c r="D6974" s="4"/>
    </row>
    <row r="6976" spans="4:4">
      <c r="D6976" s="4"/>
    </row>
    <row r="6978" spans="4:4">
      <c r="D6978" s="4"/>
    </row>
    <row r="6980" spans="4:4">
      <c r="D6980" s="4"/>
    </row>
    <row r="6982" spans="4:4">
      <c r="D6982" s="4"/>
    </row>
    <row r="6984" spans="4:4">
      <c r="D6984" s="4"/>
    </row>
    <row r="6985" spans="4:4">
      <c r="D6985" s="4"/>
    </row>
    <row r="6986" spans="4:4">
      <c r="D6986" s="4"/>
    </row>
    <row r="6987" spans="4:4">
      <c r="D6987" s="4"/>
    </row>
    <row r="6988" spans="4:4">
      <c r="D6988" s="4"/>
    </row>
    <row r="6990" spans="4:4">
      <c r="D6990" s="4"/>
    </row>
    <row r="6991" spans="4:4">
      <c r="D6991" s="4"/>
    </row>
    <row r="6992" spans="4:4">
      <c r="D6992" s="4"/>
    </row>
    <row r="6993" spans="4:4">
      <c r="D6993" s="4"/>
    </row>
    <row r="6995" spans="4:4">
      <c r="D6995" s="4"/>
    </row>
    <row r="6996" spans="4:4">
      <c r="D6996" s="4"/>
    </row>
    <row r="6997" spans="4:4">
      <c r="D6997" s="4"/>
    </row>
    <row r="6998" spans="4:4">
      <c r="D6998" s="4"/>
    </row>
    <row r="6999" spans="4:4">
      <c r="D6999" s="4"/>
    </row>
    <row r="7000" spans="4:4">
      <c r="D7000" s="4"/>
    </row>
    <row r="7001" spans="4:4">
      <c r="D7001" s="4"/>
    </row>
    <row r="7003" spans="4:4">
      <c r="D7003" s="4"/>
    </row>
    <row r="7004" spans="4:4">
      <c r="D7004" s="4"/>
    </row>
    <row r="7007" spans="4:4">
      <c r="D7007" s="4"/>
    </row>
    <row r="7009" spans="4:4">
      <c r="D7009" s="4"/>
    </row>
    <row r="7011" spans="4:4">
      <c r="D7011" s="4"/>
    </row>
    <row r="7013" spans="4:4">
      <c r="D7013" s="4"/>
    </row>
    <row r="7015" spans="4:4">
      <c r="D7015" s="4"/>
    </row>
    <row r="7017" spans="4:4">
      <c r="D7017" s="4"/>
    </row>
    <row r="7019" spans="4:4">
      <c r="D7019" s="4"/>
    </row>
    <row r="7021" spans="4:4">
      <c r="D7021" s="4"/>
    </row>
    <row r="7023" spans="4:4">
      <c r="D7023" s="4"/>
    </row>
    <row r="7025" spans="4:4">
      <c r="D7025" s="4"/>
    </row>
    <row r="7027" spans="4:4">
      <c r="D7027" s="4"/>
    </row>
    <row r="7028" spans="4:4">
      <c r="D7028" s="4"/>
    </row>
    <row r="7029" spans="4:4">
      <c r="D7029" s="4"/>
    </row>
    <row r="7030" spans="4:4">
      <c r="D7030" s="4"/>
    </row>
    <row r="7031" spans="4:4">
      <c r="D7031" s="4"/>
    </row>
    <row r="7033" spans="4:4">
      <c r="D7033" s="4"/>
    </row>
    <row r="7035" spans="4:4">
      <c r="D7035" s="4"/>
    </row>
    <row r="7037" spans="4:4">
      <c r="D7037" s="4"/>
    </row>
    <row r="7039" spans="4:4">
      <c r="D7039" s="4"/>
    </row>
    <row r="7041" spans="4:4">
      <c r="D7041" s="4"/>
    </row>
    <row r="7043" spans="4:4">
      <c r="D7043" s="4"/>
    </row>
    <row r="7045" spans="4:4">
      <c r="D7045" s="4"/>
    </row>
    <row r="7047" spans="4:4">
      <c r="D7047" s="4"/>
    </row>
    <row r="7049" spans="4:4">
      <c r="D7049" s="4"/>
    </row>
    <row r="7050" spans="4:4">
      <c r="D7050" s="4"/>
    </row>
    <row r="7051" spans="4:4">
      <c r="D7051" s="4"/>
    </row>
    <row r="7052" spans="4:4">
      <c r="D7052" s="4"/>
    </row>
    <row r="7053" spans="4:4">
      <c r="D7053" s="4"/>
    </row>
    <row r="7055" spans="4:4">
      <c r="D7055" s="4"/>
    </row>
    <row r="7056" spans="4:4">
      <c r="D7056" s="4"/>
    </row>
    <row r="7057" spans="4:4">
      <c r="D7057" s="4"/>
    </row>
    <row r="7058" spans="4:4">
      <c r="D7058" s="4"/>
    </row>
    <row r="7060" spans="4:4">
      <c r="D7060" s="4"/>
    </row>
    <row r="7061" spans="4:4">
      <c r="D7061" s="4"/>
    </row>
    <row r="7062" spans="4:4">
      <c r="D7062" s="4"/>
    </row>
    <row r="7063" spans="4:4">
      <c r="D7063" s="4"/>
    </row>
    <row r="7064" spans="4:4">
      <c r="D7064" s="4"/>
    </row>
    <row r="7065" spans="4:4">
      <c r="D7065" s="4"/>
    </row>
    <row r="7066" spans="4:4">
      <c r="D7066" s="4"/>
    </row>
    <row r="7067" spans="4:4">
      <c r="D7067" s="4"/>
    </row>
    <row r="7068" spans="4:4">
      <c r="D7068" s="4"/>
    </row>
    <row r="7070" spans="4:4">
      <c r="D7070" s="4"/>
    </row>
    <row r="7072" spans="4:4">
      <c r="D7072" s="4"/>
    </row>
    <row r="7074" spans="4:4">
      <c r="D7074" s="4"/>
    </row>
    <row r="7076" spans="4:4">
      <c r="D7076" s="4"/>
    </row>
    <row r="7078" spans="4:4">
      <c r="D7078" s="4"/>
    </row>
    <row r="7080" spans="4:4">
      <c r="D7080" s="4"/>
    </row>
    <row r="7082" spans="4:4">
      <c r="D7082" s="4"/>
    </row>
    <row r="7083" spans="4:4">
      <c r="D7083" s="4"/>
    </row>
    <row r="7084" spans="4:4">
      <c r="D7084" s="4"/>
    </row>
    <row r="7085" spans="4:4">
      <c r="D7085" s="4"/>
    </row>
    <row r="7086" spans="4:4">
      <c r="D7086" s="4"/>
    </row>
    <row r="7087" spans="4:4">
      <c r="D7087" s="4"/>
    </row>
    <row r="7088" spans="4:4">
      <c r="D7088" s="4"/>
    </row>
    <row r="7089" spans="4:4">
      <c r="D7089" s="4"/>
    </row>
    <row r="7090" spans="4:4">
      <c r="D7090" s="4"/>
    </row>
    <row r="7091" spans="4:4">
      <c r="D7091" s="4"/>
    </row>
    <row r="7092" spans="4:4">
      <c r="D7092" s="4"/>
    </row>
    <row r="7094" spans="4:4">
      <c r="D7094" s="4"/>
    </row>
    <row r="7095" spans="4:4">
      <c r="D7095" s="4"/>
    </row>
    <row r="7097" spans="4:4">
      <c r="D7097" s="4"/>
    </row>
    <row r="7098" spans="4:4">
      <c r="D7098" s="4"/>
    </row>
    <row r="7099" spans="4:4">
      <c r="D7099" s="4"/>
    </row>
    <row r="7101" spans="4:4">
      <c r="D7101" s="4"/>
    </row>
    <row r="7103" spans="4:4">
      <c r="D7103" s="4"/>
    </row>
    <row r="7105" spans="4:4">
      <c r="D7105" s="4"/>
    </row>
    <row r="7107" spans="4:4">
      <c r="D7107" s="4"/>
    </row>
    <row r="7109" spans="4:4">
      <c r="D7109" s="4"/>
    </row>
    <row r="7111" spans="4:4">
      <c r="D7111" s="4"/>
    </row>
    <row r="7112" spans="4:4">
      <c r="D7112" s="4"/>
    </row>
    <row r="7113" spans="4:4">
      <c r="D7113" s="4"/>
    </row>
    <row r="7115" spans="4:4">
      <c r="D7115" s="4"/>
    </row>
    <row r="7117" spans="4:4">
      <c r="D7117" s="4"/>
    </row>
    <row r="7119" spans="4:4">
      <c r="D7119" s="4"/>
    </row>
    <row r="7120" spans="4:4">
      <c r="D7120" s="4"/>
    </row>
    <row r="7121" spans="4:4">
      <c r="D7121" s="4"/>
    </row>
    <row r="7122" spans="4:4">
      <c r="D7122" s="4"/>
    </row>
    <row r="7124" spans="4:4">
      <c r="D7124" s="4"/>
    </row>
    <row r="7127" spans="4:4">
      <c r="D7127" s="4"/>
    </row>
    <row r="7129" spans="4:4">
      <c r="D7129" s="4"/>
    </row>
    <row r="7131" spans="4:4">
      <c r="D7131" s="4"/>
    </row>
    <row r="7133" spans="4:4">
      <c r="D7133" s="4"/>
    </row>
    <row r="7135" spans="4:4">
      <c r="D7135" s="4"/>
    </row>
    <row r="7138" spans="4:4">
      <c r="D7138" s="4"/>
    </row>
    <row r="7140" spans="4:4">
      <c r="D7140" s="4"/>
    </row>
    <row r="7142" spans="4:4">
      <c r="D7142" s="4"/>
    </row>
    <row r="7144" spans="4:4">
      <c r="D7144" s="4"/>
    </row>
    <row r="7146" spans="4:4">
      <c r="D7146" s="4"/>
    </row>
    <row r="7148" spans="4:4">
      <c r="D7148" s="4"/>
    </row>
    <row r="7151" spans="4:4">
      <c r="D7151" s="4"/>
    </row>
    <row r="7153" spans="4:4">
      <c r="D7153" s="4"/>
    </row>
    <row r="7155" spans="4:4">
      <c r="D7155" s="4"/>
    </row>
    <row r="7157" spans="4:4">
      <c r="D7157" s="4"/>
    </row>
    <row r="7159" spans="4:4">
      <c r="D7159" s="4"/>
    </row>
    <row r="7161" spans="4:4">
      <c r="D7161" s="4"/>
    </row>
    <row r="7163" spans="4:4">
      <c r="D7163" s="4"/>
    </row>
    <row r="7165" spans="4:4">
      <c r="D7165" s="4"/>
    </row>
    <row r="7167" spans="4:4">
      <c r="D7167" s="4"/>
    </row>
    <row r="7169" spans="4:4">
      <c r="D7169" s="4"/>
    </row>
    <row r="7171" spans="4:4">
      <c r="D7171" s="4"/>
    </row>
    <row r="7173" spans="4:4">
      <c r="D7173" s="4"/>
    </row>
    <row r="7175" spans="4:4">
      <c r="D7175" s="4"/>
    </row>
    <row r="7176" spans="4:4">
      <c r="D7176" s="4"/>
    </row>
    <row r="7177" spans="4:4">
      <c r="D7177" s="4"/>
    </row>
    <row r="7178" spans="4:4">
      <c r="D7178" s="4"/>
    </row>
    <row r="7179" spans="4:4">
      <c r="D7179" s="4"/>
    </row>
    <row r="7181" spans="4:4">
      <c r="D7181" s="4"/>
    </row>
    <row r="7182" spans="4:4">
      <c r="D7182" s="4"/>
    </row>
    <row r="7183" spans="4:4">
      <c r="D7183" s="4"/>
    </row>
    <row r="7185" spans="4:4">
      <c r="D7185" s="4"/>
    </row>
    <row r="7187" spans="4:4">
      <c r="D7187" s="4"/>
    </row>
    <row r="7189" spans="4:4">
      <c r="D7189" s="4"/>
    </row>
    <row r="7191" spans="4:4">
      <c r="D7191" s="4"/>
    </row>
    <row r="7194" spans="4:4">
      <c r="D7194" s="4"/>
    </row>
    <row r="7196" spans="4:4">
      <c r="D7196" s="4"/>
    </row>
    <row r="7198" spans="4:4">
      <c r="D7198" s="4"/>
    </row>
    <row r="7201" spans="4:4">
      <c r="D7201" s="4"/>
    </row>
    <row r="7203" spans="4:4">
      <c r="D7203" s="4"/>
    </row>
    <row r="7204" spans="4:4">
      <c r="D7204" s="4"/>
    </row>
    <row r="7205" spans="4:4">
      <c r="D7205" s="4"/>
    </row>
    <row r="7207" spans="4:4">
      <c r="D7207" s="4"/>
    </row>
    <row r="7209" spans="4:4">
      <c r="D7209" s="4"/>
    </row>
    <row r="7211" spans="4:4">
      <c r="D7211" s="4"/>
    </row>
    <row r="7213" spans="4:4">
      <c r="D7213" s="4"/>
    </row>
    <row r="7215" spans="4:4">
      <c r="D7215" s="4"/>
    </row>
    <row r="7217" spans="4:4">
      <c r="D7217" s="4"/>
    </row>
    <row r="7219" spans="4:4">
      <c r="D7219" s="4"/>
    </row>
    <row r="7222" spans="4:4">
      <c r="D7222" s="4"/>
    </row>
    <row r="7224" spans="4:4">
      <c r="D7224" s="4"/>
    </row>
    <row r="7226" spans="4:4">
      <c r="D7226" s="4"/>
    </row>
    <row r="7228" spans="4:4">
      <c r="D7228" s="4"/>
    </row>
    <row r="7230" spans="4:4">
      <c r="D7230" s="4"/>
    </row>
    <row r="7232" spans="4:4">
      <c r="D7232" s="4"/>
    </row>
    <row r="7234" spans="4:4">
      <c r="D7234" s="4"/>
    </row>
    <row r="7236" spans="4:4">
      <c r="D7236" s="4"/>
    </row>
    <row r="7238" spans="4:4">
      <c r="D7238" s="4"/>
    </row>
    <row r="7240" spans="4:4">
      <c r="D7240" s="4"/>
    </row>
    <row r="7242" spans="4:4">
      <c r="D7242" s="4"/>
    </row>
    <row r="7244" spans="4:4">
      <c r="D7244" s="4"/>
    </row>
    <row r="7245" spans="4:4">
      <c r="D7245" s="4"/>
    </row>
    <row r="7248" spans="4:4">
      <c r="D7248" s="4"/>
    </row>
    <row r="7250" spans="4:4">
      <c r="D7250" s="4"/>
    </row>
    <row r="7251" spans="4:4">
      <c r="D7251" s="4"/>
    </row>
    <row r="7252" spans="4:4">
      <c r="D7252" s="4"/>
    </row>
    <row r="7253" spans="4:4">
      <c r="D7253" s="4"/>
    </row>
    <row r="7254" spans="4:4">
      <c r="D7254" s="4"/>
    </row>
    <row r="7255" spans="4:4">
      <c r="D7255" s="4"/>
    </row>
    <row r="7256" spans="4:4">
      <c r="D7256" s="4"/>
    </row>
    <row r="7257" spans="4:4">
      <c r="D7257" s="4"/>
    </row>
    <row r="7258" spans="4:4">
      <c r="D7258" s="4"/>
    </row>
    <row r="7259" spans="4:4">
      <c r="D7259" s="4"/>
    </row>
    <row r="7260" spans="4:4">
      <c r="D7260" s="4"/>
    </row>
    <row r="7262" spans="4:4">
      <c r="D7262" s="4"/>
    </row>
    <row r="7263" spans="4:4">
      <c r="D7263" s="4"/>
    </row>
    <row r="7265" spans="4:4">
      <c r="D7265" s="4"/>
    </row>
    <row r="7267" spans="4:4">
      <c r="D7267" s="4"/>
    </row>
    <row r="7269" spans="4:4">
      <c r="D7269" s="4"/>
    </row>
    <row r="7271" spans="4:4">
      <c r="D7271" s="4"/>
    </row>
    <row r="7273" spans="4:4">
      <c r="D7273" s="4"/>
    </row>
    <row r="7274" spans="4:4">
      <c r="D7274" s="4"/>
    </row>
    <row r="7275" spans="4:4">
      <c r="D7275" s="4"/>
    </row>
    <row r="7276" spans="4:4">
      <c r="D7276" s="4"/>
    </row>
    <row r="7277" spans="4:4">
      <c r="D7277" s="4"/>
    </row>
    <row r="7278" spans="4:4">
      <c r="D7278" s="4"/>
    </row>
    <row r="7279" spans="4:4">
      <c r="D7279" s="4"/>
    </row>
    <row r="7281" spans="4:4">
      <c r="D7281" s="4"/>
    </row>
    <row r="7282" spans="4:4">
      <c r="D7282" s="4"/>
    </row>
    <row r="7283" spans="4:4">
      <c r="D7283" s="4"/>
    </row>
    <row r="7284" spans="4:4">
      <c r="D7284" s="4"/>
    </row>
    <row r="7285" spans="4:4">
      <c r="D7285" s="4"/>
    </row>
    <row r="7286" spans="4:4">
      <c r="D7286" s="4"/>
    </row>
    <row r="7288" spans="4:4">
      <c r="D7288" s="4"/>
    </row>
    <row r="7290" spans="4:4">
      <c r="D7290" s="4"/>
    </row>
    <row r="7292" spans="4:4">
      <c r="D7292" s="4"/>
    </row>
    <row r="7293" spans="4:4">
      <c r="D7293" s="4"/>
    </row>
    <row r="7294" spans="4:4">
      <c r="D7294" s="4"/>
    </row>
    <row r="7295" spans="4:4">
      <c r="D7295" s="4"/>
    </row>
    <row r="7296" spans="4:4">
      <c r="D7296" s="4"/>
    </row>
    <row r="7297" spans="4:4">
      <c r="D7297" s="4"/>
    </row>
    <row r="7298" spans="4:4">
      <c r="D7298" s="4"/>
    </row>
    <row r="7300" spans="4:4">
      <c r="D7300" s="4"/>
    </row>
    <row r="7303" spans="4:4">
      <c r="D7303" s="4"/>
    </row>
    <row r="7305" spans="4:4">
      <c r="D7305" s="4"/>
    </row>
    <row r="7307" spans="4:4">
      <c r="D7307" s="4"/>
    </row>
    <row r="7309" spans="4:4">
      <c r="D7309" s="4"/>
    </row>
    <row r="7311" spans="4:4">
      <c r="D7311" s="4"/>
    </row>
    <row r="7312" spans="4:4">
      <c r="D7312" s="4"/>
    </row>
    <row r="7313" spans="4:4">
      <c r="D7313" s="4"/>
    </row>
    <row r="7314" spans="4:4">
      <c r="D7314" s="4"/>
    </row>
    <row r="7316" spans="4:4">
      <c r="D7316" s="4"/>
    </row>
    <row r="7317" spans="4:4">
      <c r="D7317" s="4"/>
    </row>
    <row r="7318" spans="4:4">
      <c r="D7318" s="4"/>
    </row>
    <row r="7319" spans="4:4">
      <c r="D7319" s="4"/>
    </row>
    <row r="7321" spans="4:4">
      <c r="D7321" s="4"/>
    </row>
    <row r="7322" spans="4:4">
      <c r="D7322" s="4"/>
    </row>
    <row r="7323" spans="4:4">
      <c r="D7323" s="4"/>
    </row>
    <row r="7324" spans="4:4">
      <c r="D7324" s="4"/>
    </row>
    <row r="7326" spans="4:4">
      <c r="D7326" s="4"/>
    </row>
    <row r="7328" spans="4:4">
      <c r="D7328" s="4"/>
    </row>
    <row r="7329" spans="4:4">
      <c r="D7329" s="4"/>
    </row>
    <row r="7330" spans="4:4">
      <c r="D7330" s="4"/>
    </row>
    <row r="7331" spans="4:4">
      <c r="D7331" s="4"/>
    </row>
    <row r="7332" spans="4:4">
      <c r="D7332" s="4"/>
    </row>
    <row r="7333" spans="4:4">
      <c r="D7333" s="4"/>
    </row>
    <row r="7334" spans="4:4">
      <c r="D7334" s="4"/>
    </row>
    <row r="7335" spans="4:4">
      <c r="D7335" s="4"/>
    </row>
    <row r="7336" spans="4:4">
      <c r="D7336" s="4"/>
    </row>
    <row r="7337" spans="4:4">
      <c r="D7337" s="4"/>
    </row>
    <row r="7338" spans="4:4">
      <c r="D7338" s="4"/>
    </row>
    <row r="7339" spans="4:4">
      <c r="D7339" s="4"/>
    </row>
    <row r="7341" spans="4:4">
      <c r="D7341" s="4"/>
    </row>
    <row r="7343" spans="4:4">
      <c r="D7343" s="4"/>
    </row>
    <row r="7344" spans="4:4">
      <c r="D7344" s="4"/>
    </row>
    <row r="7345" spans="4:4">
      <c r="D7345" s="4"/>
    </row>
    <row r="7346" spans="4:4">
      <c r="D7346" s="4"/>
    </row>
    <row r="7347" spans="4:4">
      <c r="D7347" s="4"/>
    </row>
    <row r="7348" spans="4:4">
      <c r="D7348" s="4"/>
    </row>
    <row r="7349" spans="4:4">
      <c r="D7349" s="4"/>
    </row>
    <row r="7351" spans="4:4">
      <c r="D7351" s="4"/>
    </row>
    <row r="7353" spans="4:4">
      <c r="D7353" s="4"/>
    </row>
    <row r="7355" spans="4:4">
      <c r="D7355" s="4"/>
    </row>
    <row r="7357" spans="4:4">
      <c r="D7357" s="4"/>
    </row>
    <row r="7358" spans="4:4">
      <c r="D7358" s="4"/>
    </row>
    <row r="7359" spans="4:4">
      <c r="D7359" s="4"/>
    </row>
    <row r="7360" spans="4:4">
      <c r="D7360" s="4"/>
    </row>
    <row r="7361" spans="4:4">
      <c r="D7361" s="4"/>
    </row>
    <row r="7362" spans="4:4">
      <c r="D7362" s="4"/>
    </row>
    <row r="7363" spans="4:4">
      <c r="D7363" s="4"/>
    </row>
    <row r="7364" spans="4:4">
      <c r="D7364" s="4"/>
    </row>
    <row r="7365" spans="4:4">
      <c r="D7365" s="4"/>
    </row>
    <row r="7366" spans="4:4">
      <c r="D7366" s="4"/>
    </row>
    <row r="7367" spans="4:4">
      <c r="D7367" s="4"/>
    </row>
    <row r="7368" spans="4:4">
      <c r="D7368" s="4"/>
    </row>
    <row r="7369" spans="4:4">
      <c r="D7369" s="4"/>
    </row>
    <row r="7370" spans="4:4">
      <c r="D7370" s="4"/>
    </row>
    <row r="7371" spans="4:4">
      <c r="D7371" s="4"/>
    </row>
    <row r="7372" spans="4:4">
      <c r="D7372" s="4"/>
    </row>
    <row r="7373" spans="4:4">
      <c r="D7373" s="4"/>
    </row>
    <row r="7374" spans="4:4">
      <c r="D7374" s="4"/>
    </row>
    <row r="7375" spans="4:4">
      <c r="D7375" s="4"/>
    </row>
    <row r="7376" spans="4:4">
      <c r="D7376" s="4"/>
    </row>
    <row r="7377" spans="4:4">
      <c r="D7377" s="4"/>
    </row>
    <row r="7378" spans="4:4">
      <c r="D7378" s="4"/>
    </row>
    <row r="7379" spans="4:4">
      <c r="D7379" s="4"/>
    </row>
    <row r="7380" spans="4:4">
      <c r="D7380" s="4"/>
    </row>
    <row r="7381" spans="4:4">
      <c r="D7381" s="4"/>
    </row>
    <row r="7383" spans="4:4">
      <c r="D7383" s="4"/>
    </row>
    <row r="7385" spans="4:4">
      <c r="D7385" s="4"/>
    </row>
    <row r="7387" spans="4:4">
      <c r="D7387" s="4"/>
    </row>
    <row r="7389" spans="4:4">
      <c r="D7389" s="4"/>
    </row>
    <row r="7390" spans="4:4">
      <c r="D7390" s="4"/>
    </row>
    <row r="7391" spans="4:4">
      <c r="D7391" s="4"/>
    </row>
    <row r="7392" spans="4:4">
      <c r="D7392" s="4"/>
    </row>
    <row r="7393" spans="4:4">
      <c r="D7393" s="4"/>
    </row>
    <row r="7394" spans="4:4">
      <c r="D7394" s="4"/>
    </row>
    <row r="7395" spans="4:4">
      <c r="D7395" s="4"/>
    </row>
    <row r="7396" spans="4:4">
      <c r="D7396" s="4"/>
    </row>
    <row r="7397" spans="4:4">
      <c r="D7397" s="4"/>
    </row>
    <row r="7398" spans="4:4">
      <c r="D7398" s="4"/>
    </row>
    <row r="7399" spans="4:4">
      <c r="D7399" s="4"/>
    </row>
    <row r="7400" spans="4:4">
      <c r="D7400" s="4"/>
    </row>
    <row r="7401" spans="4:4">
      <c r="D7401" s="4"/>
    </row>
    <row r="7402" spans="4:4">
      <c r="D7402" s="4"/>
    </row>
    <row r="7403" spans="4:4">
      <c r="D7403" s="4"/>
    </row>
    <row r="7404" spans="4:4">
      <c r="D7404" s="4"/>
    </row>
    <row r="7405" spans="4:4">
      <c r="D7405" s="4"/>
    </row>
    <row r="7406" spans="4:4">
      <c r="D7406" s="4"/>
    </row>
    <row r="7407" spans="4:4">
      <c r="D7407" s="4"/>
    </row>
    <row r="7408" spans="4:4">
      <c r="D7408" s="4"/>
    </row>
    <row r="7409" spans="4:4">
      <c r="D7409" s="4"/>
    </row>
    <row r="7410" spans="4:4">
      <c r="D7410" s="4"/>
    </row>
    <row r="7412" spans="4:4">
      <c r="D7412" s="4"/>
    </row>
    <row r="7413" spans="4:4">
      <c r="D7413" s="4"/>
    </row>
    <row r="7414" spans="4:4">
      <c r="D7414" s="4"/>
    </row>
    <row r="7416" spans="4:4">
      <c r="D7416" s="4"/>
    </row>
    <row r="7417" spans="4:4">
      <c r="D7417" s="4"/>
    </row>
    <row r="7419" spans="4:4">
      <c r="D7419" s="4"/>
    </row>
    <row r="7420" spans="4:4">
      <c r="D7420" s="4"/>
    </row>
    <row r="7421" spans="4:4">
      <c r="D7421" s="4"/>
    </row>
    <row r="7422" spans="4:4">
      <c r="D7422" s="4"/>
    </row>
    <row r="7423" spans="4:4">
      <c r="D7423" s="4"/>
    </row>
    <row r="7425" spans="4:4">
      <c r="D7425" s="4"/>
    </row>
    <row r="7427" spans="4:4">
      <c r="D7427" s="4"/>
    </row>
    <row r="7429" spans="4:4">
      <c r="D7429" s="4"/>
    </row>
    <row r="7431" spans="4:4">
      <c r="D7431" s="4"/>
    </row>
    <row r="7432" spans="4:4">
      <c r="D7432" s="4"/>
    </row>
    <row r="7433" spans="4:4">
      <c r="D7433" s="4"/>
    </row>
    <row r="7435" spans="4:4">
      <c r="D7435" s="4"/>
    </row>
    <row r="7437" spans="4:4">
      <c r="D7437" s="4"/>
    </row>
    <row r="7438" spans="4:4">
      <c r="D7438" s="4"/>
    </row>
    <row r="7439" spans="4:4">
      <c r="D7439" s="4"/>
    </row>
    <row r="7441" spans="4:4">
      <c r="D7441" s="4"/>
    </row>
    <row r="7443" spans="4:4">
      <c r="D7443" s="4"/>
    </row>
    <row r="7445" spans="4:4">
      <c r="D7445" s="4"/>
    </row>
    <row r="7447" spans="4:4">
      <c r="D7447" s="4"/>
    </row>
    <row r="7449" spans="4:4">
      <c r="D7449" s="4"/>
    </row>
    <row r="7450" spans="4:4">
      <c r="D7450" s="4"/>
    </row>
    <row r="7451" spans="4:4">
      <c r="D7451" s="4"/>
    </row>
    <row r="7452" spans="4:4">
      <c r="D7452" s="4"/>
    </row>
    <row r="7453" spans="4:4">
      <c r="D7453" s="4"/>
    </row>
    <row r="7454" spans="4:4">
      <c r="D7454" s="4"/>
    </row>
    <row r="7456" spans="4:4">
      <c r="D7456" s="4"/>
    </row>
    <row r="7457" spans="4:4">
      <c r="D7457" s="4"/>
    </row>
    <row r="7458" spans="4:4">
      <c r="D7458" s="4"/>
    </row>
    <row r="7460" spans="4:4">
      <c r="D7460" s="4"/>
    </row>
    <row r="7461" spans="4:4">
      <c r="D7461" s="4"/>
    </row>
    <row r="7463" spans="4:4">
      <c r="D7463" s="4"/>
    </row>
    <row r="7465" spans="4:4">
      <c r="D7465" s="4"/>
    </row>
    <row r="7466" spans="4:4">
      <c r="D7466" s="4"/>
    </row>
    <row r="7467" spans="4:4">
      <c r="D7467" s="4"/>
    </row>
    <row r="7469" spans="4:4">
      <c r="D7469" s="4"/>
    </row>
    <row r="7471" spans="4:4">
      <c r="D7471" s="4"/>
    </row>
    <row r="7472" spans="4:4">
      <c r="D7472" s="4"/>
    </row>
    <row r="7473" spans="4:4">
      <c r="D7473" s="4"/>
    </row>
    <row r="7474" spans="4:4">
      <c r="D7474" s="4"/>
    </row>
    <row r="7475" spans="4:4">
      <c r="D7475" s="4"/>
    </row>
    <row r="7476" spans="4:4">
      <c r="D7476" s="4"/>
    </row>
    <row r="7478" spans="4:4">
      <c r="D7478" s="4"/>
    </row>
    <row r="7480" spans="4:4">
      <c r="D7480" s="4"/>
    </row>
    <row r="7482" spans="4:4">
      <c r="D7482" s="4"/>
    </row>
    <row r="7483" spans="4:4">
      <c r="D7483" s="4"/>
    </row>
    <row r="7484" spans="4:4">
      <c r="D7484" s="4"/>
    </row>
    <row r="7485" spans="4:4">
      <c r="D7485" s="4"/>
    </row>
    <row r="7487" spans="4:4">
      <c r="D7487" s="4"/>
    </row>
    <row r="7489" spans="4:4">
      <c r="D7489" s="4"/>
    </row>
    <row r="7491" spans="4:4">
      <c r="D7491" s="4"/>
    </row>
    <row r="7493" spans="4:4">
      <c r="D7493" s="4"/>
    </row>
    <row r="7494" spans="4:4">
      <c r="D7494" s="4"/>
    </row>
    <row r="7495" spans="4:4">
      <c r="D7495" s="4"/>
    </row>
    <row r="7496" spans="4:4">
      <c r="D7496" s="4"/>
    </row>
    <row r="7498" spans="4:4">
      <c r="D7498" s="4"/>
    </row>
    <row r="7499" spans="4:4">
      <c r="D7499" s="4"/>
    </row>
    <row r="7501" spans="4:4">
      <c r="D7501" s="4"/>
    </row>
    <row r="7503" spans="4:4">
      <c r="D7503" s="4"/>
    </row>
    <row r="7505" spans="4:4">
      <c r="D7505" s="4"/>
    </row>
    <row r="7507" spans="4:4">
      <c r="D7507" s="4"/>
    </row>
    <row r="7509" spans="4:4">
      <c r="D7509" s="4"/>
    </row>
    <row r="7511" spans="4:4">
      <c r="D7511" s="4"/>
    </row>
    <row r="7512" spans="4:4">
      <c r="D7512" s="4"/>
    </row>
    <row r="7515" spans="4:4">
      <c r="D7515" s="4"/>
    </row>
    <row r="7517" spans="4:4">
      <c r="D7517" s="4"/>
    </row>
    <row r="7519" spans="4:4">
      <c r="D7519" s="4"/>
    </row>
    <row r="7521" spans="4:4">
      <c r="D7521" s="4"/>
    </row>
    <row r="7523" spans="4:4">
      <c r="D7523" s="4"/>
    </row>
    <row r="7524" spans="4:4">
      <c r="D7524" s="4"/>
    </row>
    <row r="7525" spans="4:4">
      <c r="D7525" s="4"/>
    </row>
    <row r="7527" spans="4:4">
      <c r="D7527" s="4"/>
    </row>
    <row r="7529" spans="4:4">
      <c r="D7529" s="4"/>
    </row>
    <row r="7530" spans="4:4">
      <c r="D7530" s="4"/>
    </row>
    <row r="7531" spans="4:4">
      <c r="D7531" s="4"/>
    </row>
    <row r="7533" spans="4:4">
      <c r="D7533" s="4"/>
    </row>
    <row r="7534" spans="4:4">
      <c r="D7534" s="4"/>
    </row>
    <row r="7535" spans="4:4">
      <c r="D7535" s="4"/>
    </row>
    <row r="7536" spans="4:4">
      <c r="D7536" s="4"/>
    </row>
    <row r="7537" spans="4:4">
      <c r="D7537" s="4"/>
    </row>
    <row r="7538" spans="4:4">
      <c r="D7538" s="4"/>
    </row>
    <row r="7539" spans="4:4">
      <c r="D7539" s="4"/>
    </row>
    <row r="7541" spans="4:4">
      <c r="D7541" s="4"/>
    </row>
    <row r="7542" spans="4:4">
      <c r="D7542" s="4"/>
    </row>
    <row r="7543" spans="4:4">
      <c r="D7543" s="4"/>
    </row>
    <row r="7544" spans="4:4">
      <c r="D7544" s="4"/>
    </row>
    <row r="7545" spans="4:4">
      <c r="D7545" s="4"/>
    </row>
    <row r="7546" spans="4:4">
      <c r="D7546" s="4"/>
    </row>
    <row r="7547" spans="4:4">
      <c r="D7547" s="4"/>
    </row>
    <row r="7548" spans="4:4">
      <c r="D7548" s="4"/>
    </row>
    <row r="7550" spans="4:4">
      <c r="D7550" s="4"/>
    </row>
    <row r="7552" spans="4:4">
      <c r="D7552" s="4"/>
    </row>
    <row r="7554" spans="4:4">
      <c r="D7554" s="4"/>
    </row>
    <row r="7556" spans="4:4">
      <c r="D7556" s="4"/>
    </row>
    <row r="7558" spans="4:4">
      <c r="D7558" s="4"/>
    </row>
    <row r="7559" spans="4:4">
      <c r="D7559" s="4"/>
    </row>
    <row r="7560" spans="4:4">
      <c r="D7560" s="4"/>
    </row>
    <row r="7561" spans="4:4">
      <c r="D7561" s="4"/>
    </row>
    <row r="7564" spans="4:4">
      <c r="D7564" s="4"/>
    </row>
    <row r="7566" spans="4:4">
      <c r="D7566" s="4"/>
    </row>
    <row r="7568" spans="4:4">
      <c r="D7568" s="4"/>
    </row>
    <row r="7570" spans="4:4">
      <c r="D7570" s="4"/>
    </row>
    <row r="7572" spans="4:4">
      <c r="D7572" s="4"/>
    </row>
    <row r="7574" spans="4:4">
      <c r="D7574" s="4"/>
    </row>
    <row r="7576" spans="4:4">
      <c r="D7576" s="4"/>
    </row>
    <row r="7578" spans="4:4">
      <c r="D7578" s="4"/>
    </row>
    <row r="7580" spans="4:4">
      <c r="D7580" s="4"/>
    </row>
    <row r="7586" spans="4:4">
      <c r="D7586" s="4"/>
    </row>
    <row r="7588" spans="4:4">
      <c r="D7588" s="4"/>
    </row>
    <row r="7590" spans="4:4">
      <c r="D7590" s="4"/>
    </row>
    <row r="7592" spans="4:4">
      <c r="D7592" s="4"/>
    </row>
    <row r="7595" spans="4:4">
      <c r="D7595" s="4"/>
    </row>
    <row r="7597" spans="4:4">
      <c r="D7597" s="4"/>
    </row>
    <row r="7599" spans="4:4">
      <c r="D7599" s="4"/>
    </row>
    <row r="7601" spans="4:4">
      <c r="D7601" s="4"/>
    </row>
    <row r="7603" spans="4:4">
      <c r="D7603" s="4"/>
    </row>
    <row r="7605" spans="4:4">
      <c r="D7605" s="4"/>
    </row>
    <row r="7607" spans="4:4">
      <c r="D7607" s="4"/>
    </row>
    <row r="7609" spans="4:4">
      <c r="D7609" s="4"/>
    </row>
    <row r="7610" spans="4:4">
      <c r="D7610" s="4"/>
    </row>
    <row r="7611" spans="4:4">
      <c r="D7611" s="4"/>
    </row>
    <row r="7612" spans="4:4">
      <c r="D7612" s="4"/>
    </row>
    <row r="7613" spans="4:4">
      <c r="D7613" s="4"/>
    </row>
    <row r="7614" spans="4:4">
      <c r="D7614" s="4"/>
    </row>
    <row r="7615" spans="4:4">
      <c r="D7615" s="4"/>
    </row>
    <row r="7616" spans="4:4">
      <c r="D7616" s="4"/>
    </row>
    <row r="7617" spans="4:4">
      <c r="D7617" s="4"/>
    </row>
    <row r="7618" spans="4:4">
      <c r="D7618" s="4"/>
    </row>
    <row r="7619" spans="4:4">
      <c r="D7619" s="4"/>
    </row>
    <row r="7621" spans="4:4">
      <c r="D7621" s="4"/>
    </row>
    <row r="7622" spans="4:4">
      <c r="D7622" s="4"/>
    </row>
    <row r="7623" spans="4:4">
      <c r="D7623" s="4"/>
    </row>
    <row r="7624" spans="4:4">
      <c r="D7624" s="4"/>
    </row>
    <row r="7625" spans="4:4">
      <c r="D7625" s="4"/>
    </row>
    <row r="7626" spans="4:4">
      <c r="D7626" s="4"/>
    </row>
    <row r="7627" spans="4:4">
      <c r="D7627" s="4"/>
    </row>
    <row r="7630" spans="4:4">
      <c r="D7630" s="4"/>
    </row>
    <row r="7632" spans="4:4">
      <c r="D7632" s="4"/>
    </row>
    <row r="7633" spans="4:4">
      <c r="D7633" s="4"/>
    </row>
    <row r="7634" spans="4:4">
      <c r="D7634" s="4"/>
    </row>
    <row r="7635" spans="4:4">
      <c r="D7635" s="4"/>
    </row>
    <row r="7636" spans="4:4">
      <c r="D7636" s="4"/>
    </row>
    <row r="7637" spans="4:4">
      <c r="D7637" s="4"/>
    </row>
    <row r="7639" spans="4:4">
      <c r="D7639" s="4"/>
    </row>
    <row r="7640" spans="4:4">
      <c r="D7640" s="4"/>
    </row>
    <row r="7641" spans="4:4">
      <c r="D7641" s="4"/>
    </row>
    <row r="7642" spans="4:4">
      <c r="D7642" s="4"/>
    </row>
    <row r="7643" spans="4:4">
      <c r="D7643" s="4"/>
    </row>
    <row r="7644" spans="4:4">
      <c r="D7644" s="4"/>
    </row>
    <row r="7645" spans="4:4">
      <c r="D7645" s="4"/>
    </row>
    <row r="7647" spans="4:4">
      <c r="D7647" s="4"/>
    </row>
    <row r="7649" spans="4:4">
      <c r="D7649" s="4"/>
    </row>
    <row r="7650" spans="4:4">
      <c r="D7650" s="4"/>
    </row>
    <row r="7651" spans="4:4">
      <c r="D7651" s="4"/>
    </row>
    <row r="7652" spans="4:4">
      <c r="D7652" s="4"/>
    </row>
    <row r="7653" spans="4:4">
      <c r="D7653" s="4"/>
    </row>
    <row r="7654" spans="4:4">
      <c r="D7654" s="4"/>
    </row>
    <row r="7655" spans="4:4">
      <c r="D7655" s="4"/>
    </row>
    <row r="7656" spans="4:4">
      <c r="D7656" s="4"/>
    </row>
    <row r="7657" spans="4:4">
      <c r="D7657" s="4"/>
    </row>
    <row r="7658" spans="4:4">
      <c r="D7658" s="4"/>
    </row>
    <row r="7659" spans="4:4">
      <c r="D7659" s="4"/>
    </row>
    <row r="7660" spans="4:4">
      <c r="D7660" s="4"/>
    </row>
    <row r="7661" spans="4:4">
      <c r="D7661" s="4"/>
    </row>
    <row r="7662" spans="4:4">
      <c r="D7662" s="4"/>
    </row>
    <row r="7663" spans="4:4">
      <c r="D7663" s="4"/>
    </row>
    <row r="7664" spans="4:4">
      <c r="D7664" s="4"/>
    </row>
    <row r="7665" spans="4:4">
      <c r="D7665" s="4"/>
    </row>
    <row r="7666" spans="4:4">
      <c r="D7666" s="4"/>
    </row>
    <row r="7667" spans="4:4">
      <c r="D7667" s="4"/>
    </row>
    <row r="7670" spans="4:4">
      <c r="D7670" s="4"/>
    </row>
    <row r="7671" spans="4:4">
      <c r="D7671" s="4"/>
    </row>
    <row r="7672" spans="4:4">
      <c r="D7672" s="4"/>
    </row>
    <row r="7673" spans="4:4">
      <c r="D7673" s="4"/>
    </row>
    <row r="7674" spans="4:4">
      <c r="D7674" s="4"/>
    </row>
    <row r="7675" spans="4:4">
      <c r="D7675" s="4"/>
    </row>
    <row r="7676" spans="4:4">
      <c r="D7676" s="4"/>
    </row>
    <row r="7678" spans="4:4">
      <c r="D7678" s="4"/>
    </row>
    <row r="7679" spans="4:4">
      <c r="D7679" s="4"/>
    </row>
    <row r="7680" spans="4:4">
      <c r="D7680" s="4"/>
    </row>
    <row r="7683" spans="4:4">
      <c r="D7683" s="4"/>
    </row>
    <row r="7685" spans="4:4">
      <c r="D7685" s="4"/>
    </row>
    <row r="7687" spans="4:4">
      <c r="D7687" s="4"/>
    </row>
    <row r="7688" spans="4:4">
      <c r="D7688" s="4"/>
    </row>
    <row r="7689" spans="4:4">
      <c r="D7689" s="4"/>
    </row>
    <row r="7690" spans="4:4">
      <c r="D7690" s="4"/>
    </row>
    <row r="7691" spans="4:4">
      <c r="D7691" s="4"/>
    </row>
    <row r="7692" spans="4:4">
      <c r="D7692" s="4"/>
    </row>
    <row r="7693" spans="4:4">
      <c r="D7693" s="4"/>
    </row>
    <row r="7694" spans="4:4">
      <c r="D7694" s="4"/>
    </row>
    <row r="7697" spans="4:4">
      <c r="D7697" s="4"/>
    </row>
    <row r="7699" spans="4:4">
      <c r="D7699" s="4"/>
    </row>
    <row r="7700" spans="4:4">
      <c r="D7700" s="4"/>
    </row>
    <row r="7701" spans="4:4">
      <c r="D7701" s="4"/>
    </row>
    <row r="7702" spans="4:4">
      <c r="D7702" s="4"/>
    </row>
    <row r="7703" spans="4:4">
      <c r="D7703" s="4"/>
    </row>
    <row r="7706" spans="4:4">
      <c r="D7706" s="4"/>
    </row>
    <row r="7707" spans="4:4">
      <c r="D7707" s="4"/>
    </row>
    <row r="7708" spans="4:4">
      <c r="D7708" s="4"/>
    </row>
    <row r="7709" spans="4:4">
      <c r="D7709" s="4"/>
    </row>
    <row r="7710" spans="4:4">
      <c r="D7710" s="4"/>
    </row>
    <row r="7711" spans="4:4">
      <c r="D7711" s="4"/>
    </row>
    <row r="7712" spans="4:4">
      <c r="D7712" s="4"/>
    </row>
    <row r="7713" spans="4:4">
      <c r="D7713" s="4"/>
    </row>
    <row r="7714" spans="4:4">
      <c r="D7714" s="4"/>
    </row>
    <row r="7715" spans="4:4">
      <c r="D7715" s="4"/>
    </row>
    <row r="7716" spans="4:4">
      <c r="D7716" s="4"/>
    </row>
    <row r="7718" spans="4:4">
      <c r="D7718" s="4"/>
    </row>
    <row r="7720" spans="4:4">
      <c r="D7720" s="4"/>
    </row>
    <row r="7722" spans="4:4">
      <c r="D7722" s="4"/>
    </row>
    <row r="7724" spans="4:4">
      <c r="D7724" s="4"/>
    </row>
    <row r="7726" spans="4:4">
      <c r="D7726" s="4"/>
    </row>
    <row r="7728" spans="4:4">
      <c r="D7728" s="4"/>
    </row>
    <row r="7730" spans="4:4">
      <c r="D7730" s="4"/>
    </row>
    <row r="7732" spans="4:4">
      <c r="D7732" s="4"/>
    </row>
    <row r="7734" spans="4:4">
      <c r="D7734" s="4"/>
    </row>
    <row r="7736" spans="4:4">
      <c r="D7736" s="4"/>
    </row>
    <row r="7738" spans="4:4">
      <c r="D7738" s="4"/>
    </row>
    <row r="7740" spans="4:4">
      <c r="D7740" s="4"/>
    </row>
    <row r="7741" spans="4:4">
      <c r="D7741" s="4"/>
    </row>
    <row r="7743" spans="4:4">
      <c r="D7743" s="4"/>
    </row>
    <row r="7745" spans="4:4">
      <c r="D7745" s="4"/>
    </row>
    <row r="7747" spans="4:4">
      <c r="D7747" s="4"/>
    </row>
    <row r="7749" spans="4:4">
      <c r="D7749" s="4"/>
    </row>
    <row r="7751" spans="4:4">
      <c r="D7751" s="4"/>
    </row>
    <row r="7752" spans="4:4">
      <c r="D7752" s="4"/>
    </row>
    <row r="7754" spans="4:4">
      <c r="D7754" s="4"/>
    </row>
    <row r="7756" spans="4:4">
      <c r="D7756" s="4"/>
    </row>
    <row r="7758" spans="4:4">
      <c r="D7758" s="4"/>
    </row>
    <row r="7759" spans="4:4">
      <c r="D7759" s="4"/>
    </row>
    <row r="7760" spans="4:4">
      <c r="D7760" s="4"/>
    </row>
    <row r="7761" spans="1:4">
      <c r="D7761" s="4"/>
    </row>
    <row r="7762" spans="1:4">
      <c r="D7762" s="4"/>
    </row>
    <row r="7763" spans="1:4">
      <c r="D7763" s="4"/>
    </row>
    <row r="7764" spans="1:4">
      <c r="A7764" s="5"/>
      <c r="D7764" s="4"/>
    </row>
    <row r="7765" spans="1:4">
      <c r="D7765" s="4"/>
    </row>
    <row r="7766" spans="1:4">
      <c r="D7766" s="4"/>
    </row>
    <row r="7767" spans="1:4">
      <c r="A7767" s="5"/>
    </row>
    <row r="7768" spans="1:4">
      <c r="D7768" s="4"/>
    </row>
    <row r="7769" spans="1:4">
      <c r="D7769" s="4"/>
    </row>
    <row r="7770" spans="1:4">
      <c r="A7770" s="5"/>
      <c r="D7770" s="4"/>
    </row>
    <row r="7771" spans="1:4">
      <c r="D7771" s="4"/>
    </row>
    <row r="7772" spans="1:4">
      <c r="D7772" s="4"/>
    </row>
    <row r="7773" spans="1:4">
      <c r="D7773" s="4"/>
    </row>
    <row r="7774" spans="1:4">
      <c r="D7774" s="4"/>
    </row>
    <row r="7775" spans="1:4">
      <c r="D7775" s="4"/>
    </row>
    <row r="7776" spans="1:4">
      <c r="D7776" s="4"/>
    </row>
    <row r="7777" spans="1:4">
      <c r="D7777" s="4"/>
    </row>
    <row r="7778" spans="1:4">
      <c r="D7778" s="4"/>
    </row>
    <row r="7779" spans="1:4">
      <c r="D7779" s="4"/>
    </row>
    <row r="7780" spans="1:4">
      <c r="D7780" s="4"/>
    </row>
    <row r="7781" spans="1:4">
      <c r="D7781" s="4"/>
    </row>
    <row r="7782" spans="1:4">
      <c r="D7782" s="4"/>
    </row>
    <row r="7783" spans="1:4">
      <c r="D7783" s="4"/>
    </row>
    <row r="7784" spans="1:4">
      <c r="D7784" s="4"/>
    </row>
    <row r="7785" spans="1:4">
      <c r="D7785" s="4"/>
    </row>
    <row r="7786" spans="1:4">
      <c r="D7786" s="4"/>
    </row>
    <row r="7787" spans="1:4">
      <c r="D7787" s="4"/>
    </row>
    <row r="7788" spans="1:4">
      <c r="D7788" s="4"/>
    </row>
    <row r="7789" spans="1:4">
      <c r="D7789" s="4"/>
    </row>
    <row r="7790" spans="1:4">
      <c r="D7790" s="4"/>
    </row>
    <row r="7791" spans="1:4">
      <c r="A7791" s="5"/>
      <c r="D7791" s="4"/>
    </row>
    <row r="7792" spans="1:4">
      <c r="D7792" s="4"/>
    </row>
    <row r="7793" spans="1:4">
      <c r="D7793" s="4"/>
    </row>
    <row r="7794" spans="1:4">
      <c r="A7794" s="5"/>
      <c r="D7794" s="4"/>
    </row>
    <row r="7795" spans="1:4">
      <c r="C7795" s="5"/>
      <c r="D7795" s="4"/>
    </row>
    <row r="7796" spans="1:4">
      <c r="C7796" s="5"/>
      <c r="D7796" s="4"/>
    </row>
    <row r="7797" spans="1:4">
      <c r="C7797" s="5"/>
    </row>
    <row r="7798" spans="1:4">
      <c r="D7798" s="4"/>
    </row>
    <row r="7799" spans="1:4">
      <c r="D7799" s="4"/>
    </row>
    <row r="7800" spans="1:4">
      <c r="D7800" s="4"/>
    </row>
    <row r="7801" spans="1:4">
      <c r="D7801" s="4"/>
    </row>
    <row r="7802" spans="1:4">
      <c r="D7802" s="4"/>
    </row>
    <row r="7803" spans="1:4">
      <c r="D7803" s="4"/>
    </row>
    <row r="7804" spans="1:4">
      <c r="D7804" s="4"/>
    </row>
    <row r="7805" spans="1:4">
      <c r="D7805" s="4"/>
    </row>
    <row r="7806" spans="1:4">
      <c r="D7806" s="4"/>
    </row>
    <row r="7807" spans="1:4">
      <c r="D7807" s="4"/>
    </row>
    <row r="7808" spans="1:4">
      <c r="D7808" s="4"/>
    </row>
    <row r="7809" spans="4:4">
      <c r="D7809" s="4"/>
    </row>
    <row r="7810" spans="4:4">
      <c r="D7810" s="4"/>
    </row>
    <row r="7811" spans="4:4">
      <c r="D7811" s="4"/>
    </row>
    <row r="7812" spans="4:4">
      <c r="D7812" s="4"/>
    </row>
    <row r="7813" spans="4:4">
      <c r="D7813" s="4"/>
    </row>
    <row r="7814" spans="4:4">
      <c r="D7814" s="4"/>
    </row>
    <row r="7815" spans="4:4">
      <c r="D7815" s="4"/>
    </row>
    <row r="7816" spans="4:4">
      <c r="D7816" s="4"/>
    </row>
    <row r="7817" spans="4:4">
      <c r="D7817" s="4"/>
    </row>
    <row r="7818" spans="4:4">
      <c r="D7818" s="4"/>
    </row>
    <row r="7819" spans="4:4">
      <c r="D7819" s="4"/>
    </row>
    <row r="7820" spans="4:4">
      <c r="D7820" s="4"/>
    </row>
    <row r="7821" spans="4:4">
      <c r="D7821" s="4"/>
    </row>
    <row r="7822" spans="4:4">
      <c r="D7822" s="4"/>
    </row>
    <row r="7823" spans="4:4">
      <c r="D7823" s="4"/>
    </row>
    <row r="7824" spans="4:4">
      <c r="D7824" s="4"/>
    </row>
    <row r="7825" spans="4:4">
      <c r="D7825" s="4"/>
    </row>
    <row r="7826" spans="4:4">
      <c r="D7826" s="4"/>
    </row>
    <row r="7827" spans="4:4">
      <c r="D7827" s="4"/>
    </row>
    <row r="7829" spans="4:4">
      <c r="D7829" s="4"/>
    </row>
    <row r="7830" spans="4:4">
      <c r="D7830" s="4"/>
    </row>
    <row r="7831" spans="4:4">
      <c r="D7831" s="4"/>
    </row>
    <row r="7832" spans="4:4">
      <c r="D7832" s="4"/>
    </row>
    <row r="7833" spans="4:4">
      <c r="D7833" s="4"/>
    </row>
    <row r="7834" spans="4:4">
      <c r="D7834" s="4"/>
    </row>
    <row r="7835" spans="4:4">
      <c r="D7835" s="4"/>
    </row>
    <row r="7836" spans="4:4">
      <c r="D7836" s="4"/>
    </row>
    <row r="7837" spans="4:4">
      <c r="D7837" s="4"/>
    </row>
    <row r="7838" spans="4:4">
      <c r="D7838" s="4"/>
    </row>
    <row r="7839" spans="4:4">
      <c r="D7839" s="4"/>
    </row>
    <row r="7840" spans="4:4">
      <c r="D7840" s="4"/>
    </row>
    <row r="7841" spans="4:4">
      <c r="D7841" s="4"/>
    </row>
    <row r="7842" spans="4:4">
      <c r="D7842" s="4"/>
    </row>
    <row r="7843" spans="4:4">
      <c r="D7843" s="4"/>
    </row>
    <row r="7844" spans="4:4">
      <c r="D7844" s="4"/>
    </row>
    <row r="7845" spans="4:4">
      <c r="D7845" s="4"/>
    </row>
    <row r="7846" spans="4:4">
      <c r="D7846" s="4"/>
    </row>
    <row r="7847" spans="4:4">
      <c r="D7847" s="4"/>
    </row>
    <row r="7848" spans="4:4">
      <c r="D7848" s="4"/>
    </row>
    <row r="7849" spans="4:4">
      <c r="D7849" s="4"/>
    </row>
    <row r="7850" spans="4:4">
      <c r="D7850" s="4"/>
    </row>
    <row r="7851" spans="4:4">
      <c r="D7851" s="4"/>
    </row>
    <row r="7852" spans="4:4">
      <c r="D7852" s="4"/>
    </row>
    <row r="7853" spans="4:4">
      <c r="D7853" s="4"/>
    </row>
    <row r="7854" spans="4:4">
      <c r="D7854" s="4"/>
    </row>
    <row r="7855" spans="4:4">
      <c r="D7855" s="4"/>
    </row>
    <row r="7856" spans="4:4">
      <c r="D7856" s="4"/>
    </row>
    <row r="7857" spans="4:4">
      <c r="D7857" s="4"/>
    </row>
    <row r="7859" spans="4:4">
      <c r="D7859" s="4"/>
    </row>
    <row r="7860" spans="4:4">
      <c r="D7860" s="4"/>
    </row>
    <row r="7861" spans="4:4">
      <c r="D7861" s="4"/>
    </row>
    <row r="7862" spans="4:4">
      <c r="D7862" s="4"/>
    </row>
    <row r="7863" spans="4:4">
      <c r="D7863" s="4"/>
    </row>
    <row r="7864" spans="4:4">
      <c r="D7864" s="4"/>
    </row>
    <row r="7865" spans="4:4">
      <c r="D7865" s="4"/>
    </row>
    <row r="7867" spans="4:4">
      <c r="D7867" s="4"/>
    </row>
    <row r="7869" spans="4:4">
      <c r="D7869" s="4"/>
    </row>
    <row r="7871" spans="4:4">
      <c r="D7871" s="4"/>
    </row>
    <row r="7873" spans="4:4">
      <c r="D7873" s="4"/>
    </row>
    <row r="7875" spans="4:4">
      <c r="D7875" s="4"/>
    </row>
    <row r="7876" spans="4:4">
      <c r="D7876" s="4"/>
    </row>
    <row r="7877" spans="4:4">
      <c r="D7877" s="4"/>
    </row>
    <row r="7878" spans="4:4">
      <c r="D7878" s="4"/>
    </row>
    <row r="7879" spans="4:4">
      <c r="D7879" s="4"/>
    </row>
    <row r="7880" spans="4:4">
      <c r="D7880" s="4"/>
    </row>
    <row r="7881" spans="4:4">
      <c r="D7881" s="4"/>
    </row>
    <row r="7882" spans="4:4">
      <c r="D7882" s="4"/>
    </row>
    <row r="7883" spans="4:4">
      <c r="D7883" s="4"/>
    </row>
    <row r="7884" spans="4:4">
      <c r="D7884" s="4"/>
    </row>
    <row r="7885" spans="4:4">
      <c r="D7885" s="4"/>
    </row>
    <row r="7886" spans="4:4">
      <c r="D7886" s="4"/>
    </row>
    <row r="7887" spans="4:4">
      <c r="D7887" s="4"/>
    </row>
    <row r="7888" spans="4:4">
      <c r="D7888" s="4"/>
    </row>
    <row r="7889" spans="4:4">
      <c r="D7889" s="4"/>
    </row>
    <row r="7890" spans="4:4">
      <c r="D7890" s="4"/>
    </row>
    <row r="7891" spans="4:4">
      <c r="D7891" s="4"/>
    </row>
    <row r="7892" spans="4:4">
      <c r="D7892" s="4"/>
    </row>
    <row r="7893" spans="4:4">
      <c r="D7893" s="4"/>
    </row>
    <row r="7895" spans="4:4">
      <c r="D7895" s="4"/>
    </row>
    <row r="7896" spans="4:4">
      <c r="D7896" s="4"/>
    </row>
    <row r="7897" spans="4:4">
      <c r="D7897" s="4"/>
    </row>
    <row r="7898" spans="4:4">
      <c r="D7898" s="4"/>
    </row>
    <row r="7899" spans="4:4">
      <c r="D7899" s="4"/>
    </row>
    <row r="7900" spans="4:4">
      <c r="D7900" s="4"/>
    </row>
    <row r="7901" spans="4:4">
      <c r="D7901" s="4"/>
    </row>
    <row r="7902" spans="4:4">
      <c r="D7902" s="4"/>
    </row>
    <row r="7903" spans="4:4">
      <c r="D7903" s="4"/>
    </row>
    <row r="7904" spans="4:4">
      <c r="D7904" s="4"/>
    </row>
    <row r="7905" spans="4:4">
      <c r="D7905" s="4"/>
    </row>
    <row r="7906" spans="4:4">
      <c r="D7906" s="4"/>
    </row>
    <row r="7907" spans="4:4">
      <c r="D7907" s="4"/>
    </row>
    <row r="7908" spans="4:4">
      <c r="D7908" s="4"/>
    </row>
    <row r="7909" spans="4:4">
      <c r="D7909" s="4"/>
    </row>
    <row r="7911" spans="4:4">
      <c r="D7911" s="4"/>
    </row>
    <row r="7913" spans="4:4">
      <c r="D7913" s="4"/>
    </row>
    <row r="7914" spans="4:4">
      <c r="D7914" s="4"/>
    </row>
    <row r="7915" spans="4:4">
      <c r="D7915" s="4"/>
    </row>
    <row r="7916" spans="4:4">
      <c r="D7916" s="4"/>
    </row>
    <row r="7917" spans="4:4">
      <c r="D7917" s="4"/>
    </row>
    <row r="7918" spans="4:4">
      <c r="D7918" s="4"/>
    </row>
    <row r="7919" spans="4:4">
      <c r="D7919" s="4"/>
    </row>
    <row r="7920" spans="4:4">
      <c r="D7920" s="4"/>
    </row>
    <row r="7921" spans="4:4">
      <c r="D7921" s="4"/>
    </row>
    <row r="7922" spans="4:4">
      <c r="D7922" s="4"/>
    </row>
    <row r="7923" spans="4:4">
      <c r="D7923" s="4"/>
    </row>
    <row r="7924" spans="4:4">
      <c r="D7924" s="4"/>
    </row>
    <row r="7925" spans="4:4">
      <c r="D7925" s="4"/>
    </row>
    <row r="7926" spans="4:4">
      <c r="D7926" s="4"/>
    </row>
    <row r="7927" spans="4:4">
      <c r="D7927" s="4"/>
    </row>
    <row r="7928" spans="4:4">
      <c r="D7928" s="4"/>
    </row>
    <row r="7929" spans="4:4">
      <c r="D7929" s="4"/>
    </row>
    <row r="7930" spans="4:4">
      <c r="D7930" s="4"/>
    </row>
    <row r="7931" spans="4:4">
      <c r="D7931" s="4"/>
    </row>
    <row r="7933" spans="4:4">
      <c r="D7933" s="4"/>
    </row>
    <row r="7934" spans="4:4">
      <c r="D7934" s="4"/>
    </row>
    <row r="7935" spans="4:4">
      <c r="D7935" s="4"/>
    </row>
    <row r="7936" spans="4:4">
      <c r="D7936" s="4"/>
    </row>
    <row r="7937" spans="4:4">
      <c r="D7937" s="4"/>
    </row>
    <row r="7938" spans="4:4">
      <c r="D7938" s="4"/>
    </row>
    <row r="7939" spans="4:4">
      <c r="D7939" s="4"/>
    </row>
    <row r="7940" spans="4:4">
      <c r="D7940" s="4"/>
    </row>
    <row r="7941" spans="4:4">
      <c r="D7941" s="4"/>
    </row>
    <row r="7942" spans="4:4">
      <c r="D7942" s="4"/>
    </row>
    <row r="7943" spans="4:4">
      <c r="D7943" s="4"/>
    </row>
    <row r="7944" spans="4:4">
      <c r="D7944" s="4"/>
    </row>
    <row r="7945" spans="4:4">
      <c r="D7945" s="4"/>
    </row>
    <row r="7946" spans="4:4">
      <c r="D7946" s="4"/>
    </row>
    <row r="7947" spans="4:4">
      <c r="D7947" s="4"/>
    </row>
    <row r="7948" spans="4:4">
      <c r="D7948" s="4"/>
    </row>
    <row r="7949" spans="4:4">
      <c r="D7949" s="4"/>
    </row>
    <row r="7950" spans="4:4">
      <c r="D7950" s="4"/>
    </row>
    <row r="7951" spans="4:4">
      <c r="D7951" s="4"/>
    </row>
    <row r="7952" spans="4:4">
      <c r="D7952" s="4"/>
    </row>
    <row r="7953" spans="4:4">
      <c r="D7953" s="4"/>
    </row>
    <row r="7954" spans="4:4">
      <c r="D7954" s="4"/>
    </row>
    <row r="7955" spans="4:4">
      <c r="D7955" s="4"/>
    </row>
    <row r="7956" spans="4:4">
      <c r="D7956" s="4"/>
    </row>
    <row r="7957" spans="4:4">
      <c r="D7957" s="4"/>
    </row>
    <row r="7958" spans="4:4">
      <c r="D7958" s="4"/>
    </row>
    <row r="7959" spans="4:4">
      <c r="D7959" s="4"/>
    </row>
    <row r="7960" spans="4:4">
      <c r="D7960" s="4"/>
    </row>
    <row r="7961" spans="4:4">
      <c r="D7961" s="4"/>
    </row>
    <row r="7962" spans="4:4">
      <c r="D7962" s="4"/>
    </row>
    <row r="7963" spans="4:4">
      <c r="D7963" s="4"/>
    </row>
    <row r="7964" spans="4:4">
      <c r="D7964" s="4"/>
    </row>
    <row r="7965" spans="4:4">
      <c r="D7965" s="4"/>
    </row>
    <row r="7966" spans="4:4">
      <c r="D7966" s="4"/>
    </row>
    <row r="7967" spans="4:4">
      <c r="D7967" s="4"/>
    </row>
    <row r="7968" spans="4:4">
      <c r="D7968" s="4"/>
    </row>
    <row r="7970" spans="4:4">
      <c r="D7970" s="4"/>
    </row>
    <row r="7971" spans="4:4">
      <c r="D7971" s="4"/>
    </row>
    <row r="7972" spans="4:4">
      <c r="D7972" s="4"/>
    </row>
    <row r="7973" spans="4:4">
      <c r="D7973" s="4"/>
    </row>
    <row r="7974" spans="4:4">
      <c r="D7974" s="4"/>
    </row>
    <row r="7975" spans="4:4">
      <c r="D7975" s="4"/>
    </row>
    <row r="7976" spans="4:4">
      <c r="D7976" s="4"/>
    </row>
    <row r="7977" spans="4:4">
      <c r="D7977" s="4"/>
    </row>
    <row r="7978" spans="4:4">
      <c r="D7978" s="4"/>
    </row>
    <row r="7979" spans="4:4">
      <c r="D7979" s="4"/>
    </row>
    <row r="7980" spans="4:4">
      <c r="D7980" s="4"/>
    </row>
    <row r="7981" spans="4:4">
      <c r="D7981" s="4"/>
    </row>
    <row r="7982" spans="4:4">
      <c r="D7982" s="4"/>
    </row>
    <row r="7983" spans="4:4">
      <c r="D7983" s="4"/>
    </row>
    <row r="7984" spans="4:4">
      <c r="D7984" s="4"/>
    </row>
    <row r="7985" spans="1:4">
      <c r="D7985" s="4"/>
    </row>
    <row r="7986" spans="1:4">
      <c r="D7986" s="4"/>
    </row>
    <row r="7987" spans="1:4">
      <c r="D7987" s="4"/>
    </row>
    <row r="7988" spans="1:4">
      <c r="D7988" s="4"/>
    </row>
    <row r="7989" spans="1:4">
      <c r="D7989" s="4"/>
    </row>
    <row r="7990" spans="1:4">
      <c r="D7990" s="4"/>
    </row>
    <row r="7991" spans="1:4">
      <c r="D7991" s="4"/>
    </row>
    <row r="7992" spans="1:4">
      <c r="D7992" s="4"/>
    </row>
    <row r="7993" spans="1:4">
      <c r="D7993" s="4"/>
    </row>
    <row r="7994" spans="1:4">
      <c r="D7994" s="4"/>
    </row>
    <row r="7995" spans="1:4">
      <c r="D7995" s="4"/>
    </row>
    <row r="7996" spans="1:4">
      <c r="D7996" s="4"/>
    </row>
    <row r="7997" spans="1:4">
      <c r="D7997" s="4"/>
    </row>
    <row r="7999" spans="1:4">
      <c r="A7999" s="5"/>
      <c r="D7999" s="4"/>
    </row>
    <row r="8001" spans="1:4">
      <c r="D8001" s="4"/>
    </row>
    <row r="8002" spans="1:4">
      <c r="A8002" s="5"/>
    </row>
    <row r="8003" spans="1:4">
      <c r="D8003" s="4"/>
    </row>
    <row r="8005" spans="1:4">
      <c r="A8005" s="5"/>
      <c r="D8005" s="4"/>
    </row>
    <row r="8007" spans="1:4">
      <c r="D8007" s="4"/>
    </row>
    <row r="8008" spans="1:4">
      <c r="D8008" s="4"/>
    </row>
    <row r="8009" spans="1:4">
      <c r="D8009" s="4"/>
    </row>
    <row r="8010" spans="1:4">
      <c r="D8010" s="4"/>
    </row>
    <row r="8011" spans="1:4">
      <c r="D8011" s="4"/>
    </row>
    <row r="8012" spans="1:4">
      <c r="D8012" s="4"/>
    </row>
    <row r="8013" spans="1:4">
      <c r="D8013" s="4"/>
    </row>
    <row r="8014" spans="1:4">
      <c r="D8014" s="4"/>
    </row>
    <row r="8017" spans="1:4">
      <c r="D8017" s="4"/>
    </row>
    <row r="8019" spans="1:4">
      <c r="D8019" s="4"/>
    </row>
    <row r="8021" spans="1:4">
      <c r="D8021" s="4"/>
    </row>
    <row r="8023" spans="1:4">
      <c r="D8023" s="4"/>
    </row>
    <row r="8024" spans="1:4">
      <c r="D8024" s="4"/>
    </row>
    <row r="8025" spans="1:4">
      <c r="D8025" s="4"/>
    </row>
    <row r="8026" spans="1:4">
      <c r="D8026" s="4"/>
    </row>
    <row r="8027" spans="1:4">
      <c r="D8027" s="4"/>
    </row>
    <row r="8028" spans="1:4">
      <c r="A8028" s="5"/>
    </row>
    <row r="8029" spans="1:4">
      <c r="D8029" s="4"/>
    </row>
    <row r="8031" spans="1:4">
      <c r="A8031" s="5"/>
      <c r="D8031" s="4"/>
    </row>
    <row r="8032" spans="1:4">
      <c r="C8032" s="5"/>
    </row>
    <row r="8033" spans="3:4">
      <c r="C8033" s="5"/>
      <c r="D8033" s="4"/>
    </row>
    <row r="8034" spans="3:4">
      <c r="C8034" s="5"/>
      <c r="D8034" s="4"/>
    </row>
    <row r="8035" spans="3:4">
      <c r="D8035" s="4"/>
    </row>
    <row r="8036" spans="3:4">
      <c r="D8036" s="4"/>
    </row>
    <row r="8037" spans="3:4">
      <c r="D8037" s="4"/>
    </row>
    <row r="8038" spans="3:4">
      <c r="D8038" s="4"/>
    </row>
    <row r="8039" spans="3:4">
      <c r="D8039" s="4"/>
    </row>
    <row r="8040" spans="3:4">
      <c r="D8040" s="4"/>
    </row>
    <row r="8041" spans="3:4">
      <c r="D8041" s="4"/>
    </row>
    <row r="8042" spans="3:4">
      <c r="D8042" s="4"/>
    </row>
    <row r="8043" spans="3:4">
      <c r="D8043" s="4"/>
    </row>
    <row r="8045" spans="3:4">
      <c r="D8045" s="4"/>
    </row>
    <row r="8046" spans="3:4">
      <c r="D8046" s="4"/>
    </row>
    <row r="8047" spans="3:4">
      <c r="D8047" s="4"/>
    </row>
    <row r="8048" spans="3:4">
      <c r="D8048" s="4"/>
    </row>
    <row r="8049" spans="4:4">
      <c r="D8049" s="4"/>
    </row>
    <row r="8050" spans="4:4">
      <c r="D8050" s="4"/>
    </row>
    <row r="8051" spans="4:4">
      <c r="D8051" s="4"/>
    </row>
    <row r="8052" spans="4:4">
      <c r="D8052" s="4"/>
    </row>
    <row r="8053" spans="4:4">
      <c r="D8053" s="4"/>
    </row>
    <row r="8054" spans="4:4">
      <c r="D8054" s="4"/>
    </row>
    <row r="8055" spans="4:4">
      <c r="D8055" s="4"/>
    </row>
    <row r="8056" spans="4:4">
      <c r="D8056" s="4"/>
    </row>
    <row r="8057" spans="4:4">
      <c r="D8057" s="4"/>
    </row>
    <row r="8058" spans="4:4">
      <c r="D8058" s="4"/>
    </row>
    <row r="8059" spans="4:4">
      <c r="D8059" s="4"/>
    </row>
    <row r="8060" spans="4:4">
      <c r="D8060" s="4"/>
    </row>
    <row r="8061" spans="4:4">
      <c r="D8061" s="4"/>
    </row>
    <row r="8062" spans="4:4">
      <c r="D8062" s="4"/>
    </row>
    <row r="8063" spans="4:4">
      <c r="D8063" s="4"/>
    </row>
    <row r="8064" spans="4:4">
      <c r="D8064" s="4"/>
    </row>
    <row r="8065" spans="4:4">
      <c r="D8065" s="4"/>
    </row>
    <row r="8066" spans="4:4">
      <c r="D8066" s="4"/>
    </row>
    <row r="8067" spans="4:4">
      <c r="D8067" s="4"/>
    </row>
    <row r="8068" spans="4:4">
      <c r="D8068" s="4"/>
    </row>
    <row r="8069" spans="4:4">
      <c r="D8069" s="4"/>
    </row>
    <row r="8070" spans="4:4">
      <c r="D8070" s="4"/>
    </row>
    <row r="8071" spans="4:4">
      <c r="D8071" s="4"/>
    </row>
    <row r="8072" spans="4:4">
      <c r="D8072" s="4"/>
    </row>
    <row r="8073" spans="4:4">
      <c r="D8073" s="4"/>
    </row>
    <row r="8074" spans="4:4">
      <c r="D8074" s="4"/>
    </row>
    <row r="8075" spans="4:4">
      <c r="D8075" s="4"/>
    </row>
    <row r="8076" spans="4:4">
      <c r="D8076" s="4"/>
    </row>
    <row r="8077" spans="4:4">
      <c r="D8077" s="4"/>
    </row>
    <row r="8078" spans="4:4">
      <c r="D8078" s="4"/>
    </row>
    <row r="8079" spans="4:4">
      <c r="D8079" s="4"/>
    </row>
    <row r="8080" spans="4:4">
      <c r="D8080" s="4"/>
    </row>
    <row r="8081" spans="4:4">
      <c r="D8081" s="4"/>
    </row>
    <row r="8082" spans="4:4">
      <c r="D8082" s="4"/>
    </row>
    <row r="8083" spans="4:4">
      <c r="D8083" s="4"/>
    </row>
    <row r="8084" spans="4:4">
      <c r="D8084" s="4"/>
    </row>
    <row r="8085" spans="4:4">
      <c r="D8085" s="4"/>
    </row>
    <row r="8086" spans="4:4">
      <c r="D8086" s="4"/>
    </row>
    <row r="8087" spans="4:4">
      <c r="D8087" s="4"/>
    </row>
    <row r="8088" spans="4:4">
      <c r="D8088" s="4"/>
    </row>
    <row r="8089" spans="4:4">
      <c r="D8089" s="4"/>
    </row>
    <row r="8090" spans="4:4">
      <c r="D8090" s="4"/>
    </row>
    <row r="8091" spans="4:4">
      <c r="D8091" s="4"/>
    </row>
    <row r="8093" spans="4:4">
      <c r="D8093" s="4"/>
    </row>
    <row r="8094" spans="4:4">
      <c r="D8094" s="4"/>
    </row>
    <row r="8095" spans="4:4">
      <c r="D8095" s="4"/>
    </row>
    <row r="8096" spans="4:4">
      <c r="D8096" s="4"/>
    </row>
    <row r="8097" spans="1:4">
      <c r="D8097" s="4"/>
    </row>
    <row r="8098" spans="1:4">
      <c r="D8098" s="4"/>
    </row>
    <row r="8099" spans="1:4">
      <c r="D8099" s="4"/>
    </row>
    <row r="8100" spans="1:4">
      <c r="D8100" s="4"/>
    </row>
    <row r="8101" spans="1:4">
      <c r="D8101" s="4"/>
    </row>
    <row r="8102" spans="1:4">
      <c r="D8102" s="4"/>
    </row>
    <row r="8103" spans="1:4">
      <c r="D8103" s="4"/>
    </row>
    <row r="8104" spans="1:4">
      <c r="D8104" s="4"/>
    </row>
    <row r="8105" spans="1:4">
      <c r="D8105" s="4"/>
    </row>
    <row r="8106" spans="1:4">
      <c r="D8106" s="4"/>
    </row>
    <row r="8107" spans="1:4">
      <c r="D8107" s="4"/>
    </row>
    <row r="8108" spans="1:4">
      <c r="D8108" s="4"/>
    </row>
    <row r="8109" spans="1:4">
      <c r="D8109" s="4"/>
    </row>
    <row r="8110" spans="1:4">
      <c r="A8110" s="5"/>
      <c r="D8110" s="4"/>
    </row>
    <row r="8111" spans="1:4">
      <c r="D8111" s="4"/>
    </row>
    <row r="8112" spans="1:4">
      <c r="D8112" s="4"/>
    </row>
    <row r="8113" spans="1:4">
      <c r="A8113" s="5"/>
      <c r="D8113" s="4"/>
    </row>
    <row r="8114" spans="1:4">
      <c r="D8114" s="4"/>
    </row>
    <row r="8115" spans="1:4">
      <c r="D8115" s="4"/>
    </row>
    <row r="8116" spans="1:4">
      <c r="A8116" s="5"/>
      <c r="D8116" s="4"/>
    </row>
    <row r="8117" spans="1:4">
      <c r="D8117" s="4"/>
    </row>
    <row r="8118" spans="1:4">
      <c r="D8118" s="4"/>
    </row>
    <row r="8119" spans="1:4">
      <c r="D8119" s="4"/>
    </row>
    <row r="8120" spans="1:4">
      <c r="D8120" s="4"/>
    </row>
    <row r="8121" spans="1:4">
      <c r="D8121" s="4"/>
    </row>
    <row r="8122" spans="1:4">
      <c r="D8122" s="4"/>
    </row>
    <row r="8123" spans="1:4">
      <c r="D8123" s="4"/>
    </row>
    <row r="8124" spans="1:4">
      <c r="D8124" s="4"/>
    </row>
    <row r="8126" spans="1:4">
      <c r="D8126" s="4"/>
    </row>
    <row r="8128" spans="1:4">
      <c r="D8128" s="4"/>
    </row>
    <row r="8130" spans="1:4">
      <c r="D8130" s="4"/>
    </row>
    <row r="8131" spans="1:4">
      <c r="D8131" s="4"/>
    </row>
    <row r="8132" spans="1:4">
      <c r="D8132" s="4"/>
    </row>
    <row r="8133" spans="1:4">
      <c r="D8133" s="5"/>
    </row>
    <row r="8134" spans="1:4">
      <c r="D8134" s="5"/>
    </row>
    <row r="8135" spans="1:4">
      <c r="D8135" s="5"/>
    </row>
    <row r="8136" spans="1:4">
      <c r="D8136" s="5"/>
    </row>
    <row r="8137" spans="1:4">
      <c r="D8137" s="4"/>
    </row>
    <row r="8138" spans="1:4">
      <c r="A8138" s="5"/>
      <c r="D8138" s="4"/>
    </row>
    <row r="8139" spans="1:4">
      <c r="A8139" s="5"/>
      <c r="D8139" s="4"/>
    </row>
    <row r="8140" spans="1:4">
      <c r="D8140" s="4"/>
    </row>
    <row r="8141" spans="1:4">
      <c r="A8141" s="5"/>
      <c r="D8141" s="4"/>
    </row>
    <row r="8142" spans="1:4">
      <c r="A8142" s="5"/>
      <c r="D8142" s="4"/>
    </row>
    <row r="8143" spans="1:4">
      <c r="C8143" s="5"/>
      <c r="D8143" s="4"/>
    </row>
    <row r="8144" spans="1:4">
      <c r="A8144" s="5"/>
      <c r="C8144" s="5"/>
      <c r="D8144" s="4"/>
    </row>
    <row r="8145" spans="3:4">
      <c r="C8145" s="5"/>
    </row>
    <row r="8147" spans="3:4">
      <c r="D8147" s="4"/>
    </row>
    <row r="8149" spans="3:4">
      <c r="D8149" s="4"/>
    </row>
    <row r="8150" spans="3:4">
      <c r="D8150" s="4"/>
    </row>
    <row r="8151" spans="3:4">
      <c r="D8151" s="4"/>
    </row>
    <row r="8152" spans="3:4">
      <c r="D8152" s="4"/>
    </row>
    <row r="8153" spans="3:4">
      <c r="D8153" s="4"/>
    </row>
    <row r="8155" spans="3:4">
      <c r="D8155" s="4"/>
    </row>
    <row r="8157" spans="3:4">
      <c r="D8157" s="4"/>
    </row>
    <row r="8159" spans="3:4">
      <c r="D8159" s="4"/>
    </row>
    <row r="8160" spans="3:4">
      <c r="D8160" s="4"/>
    </row>
    <row r="8163" spans="1:4">
      <c r="D8163" s="4"/>
    </row>
    <row r="8165" spans="1:4">
      <c r="D8165" s="4"/>
    </row>
    <row r="8167" spans="1:4">
      <c r="D8167" s="4"/>
    </row>
    <row r="8168" spans="1:4">
      <c r="A8168" s="5"/>
    </row>
    <row r="8169" spans="1:4">
      <c r="D8169" s="4"/>
    </row>
    <row r="8170" spans="1:4">
      <c r="D8170" s="4"/>
    </row>
    <row r="8171" spans="1:4">
      <c r="A8171" s="5"/>
      <c r="D8171" s="4"/>
    </row>
    <row r="8172" spans="1:4">
      <c r="C8172" s="5"/>
    </row>
    <row r="8173" spans="1:4">
      <c r="C8173" s="5"/>
      <c r="D8173" s="4"/>
    </row>
    <row r="8174" spans="1:4">
      <c r="C8174" s="5"/>
      <c r="D8174" s="4"/>
    </row>
    <row r="8175" spans="1:4">
      <c r="D8175" s="4"/>
    </row>
    <row r="8176" spans="1:4">
      <c r="D8176" s="4"/>
    </row>
    <row r="8177" spans="4:4">
      <c r="D8177" s="4"/>
    </row>
    <row r="8178" spans="4:4">
      <c r="D8178" s="4"/>
    </row>
    <row r="8179" spans="4:4">
      <c r="D8179" s="4"/>
    </row>
    <row r="8180" spans="4:4">
      <c r="D8180" s="4"/>
    </row>
    <row r="8181" spans="4:4">
      <c r="D8181" s="4"/>
    </row>
    <row r="8182" spans="4:4">
      <c r="D8182" s="4"/>
    </row>
    <row r="8183" spans="4:4">
      <c r="D8183" s="4"/>
    </row>
    <row r="8184" spans="4:4">
      <c r="D8184" s="4"/>
    </row>
    <row r="8186" spans="4:4">
      <c r="D8186" s="4"/>
    </row>
    <row r="8188" spans="4:4">
      <c r="D8188" s="4"/>
    </row>
    <row r="8190" spans="4:4">
      <c r="D8190" s="4"/>
    </row>
    <row r="8191" spans="4:4">
      <c r="D8191" s="4"/>
    </row>
    <row r="8193" spans="4:4">
      <c r="D8193" s="4"/>
    </row>
    <row r="8194" spans="4:4">
      <c r="D8194" s="4"/>
    </row>
    <row r="8195" spans="4:4">
      <c r="D8195" s="4"/>
    </row>
    <row r="8196" spans="4:4">
      <c r="D8196" s="4"/>
    </row>
    <row r="8197" spans="4:4">
      <c r="D8197" s="4"/>
    </row>
    <row r="8198" spans="4:4">
      <c r="D8198" s="4"/>
    </row>
    <row r="8199" spans="4:4">
      <c r="D8199" s="4"/>
    </row>
    <row r="8200" spans="4:4">
      <c r="D8200" s="4"/>
    </row>
    <row r="8201" spans="4:4">
      <c r="D8201" s="4"/>
    </row>
    <row r="8202" spans="4:4">
      <c r="D8202" s="4"/>
    </row>
    <row r="8203" spans="4:4">
      <c r="D8203" s="4"/>
    </row>
    <row r="8204" spans="4:4">
      <c r="D8204" s="4"/>
    </row>
    <row r="8205" spans="4:4">
      <c r="D8205" s="4"/>
    </row>
    <row r="8207" spans="4:4">
      <c r="D8207" s="4"/>
    </row>
    <row r="8208" spans="4:4">
      <c r="D8208" s="4"/>
    </row>
    <row r="8209" spans="1:4">
      <c r="D8209" s="4"/>
    </row>
    <row r="8210" spans="1:4">
      <c r="D8210" s="4"/>
    </row>
    <row r="8211" spans="1:4">
      <c r="D8211" s="4"/>
    </row>
    <row r="8212" spans="1:4">
      <c r="D8212" s="4"/>
    </row>
    <row r="8213" spans="1:4">
      <c r="D8213" s="4"/>
    </row>
    <row r="8214" spans="1:4">
      <c r="A8214" s="5"/>
      <c r="D8214" s="4"/>
    </row>
    <row r="8215" spans="1:4">
      <c r="D8215" s="4"/>
    </row>
    <row r="8216" spans="1:4">
      <c r="D8216" s="4"/>
    </row>
    <row r="8217" spans="1:4">
      <c r="A8217" s="5"/>
      <c r="D8217" s="4"/>
    </row>
    <row r="8218" spans="1:4">
      <c r="D8218" s="4"/>
    </row>
    <row r="8219" spans="1:4">
      <c r="D8219" s="4"/>
    </row>
    <row r="8220" spans="1:4">
      <c r="A8220" s="5"/>
    </row>
    <row r="8221" spans="1:4">
      <c r="D8221" s="4"/>
    </row>
    <row r="8223" spans="1:4">
      <c r="D8223" s="4"/>
    </row>
    <row r="8225" spans="4:4">
      <c r="D8225" s="4"/>
    </row>
    <row r="8227" spans="4:4">
      <c r="D8227" s="4"/>
    </row>
    <row r="8230" spans="4:4">
      <c r="D8230" s="4"/>
    </row>
    <row r="8232" spans="4:4">
      <c r="D8232" s="4"/>
    </row>
    <row r="8233" spans="4:4">
      <c r="D8233" s="4"/>
    </row>
    <row r="8234" spans="4:4">
      <c r="D8234" s="4"/>
    </row>
    <row r="8236" spans="4:4">
      <c r="D8236" s="4"/>
    </row>
    <row r="8238" spans="4:4">
      <c r="D8238" s="4"/>
    </row>
    <row r="8239" spans="4:4">
      <c r="D8239" s="4"/>
    </row>
    <row r="8240" spans="4:4">
      <c r="D8240" s="4"/>
    </row>
    <row r="8241" spans="1:4">
      <c r="D8241" s="4"/>
    </row>
    <row r="8242" spans="1:4">
      <c r="D8242" s="4"/>
    </row>
    <row r="8244" spans="1:4">
      <c r="D8244" s="4"/>
    </row>
    <row r="8245" spans="1:4">
      <c r="A8245" s="5"/>
      <c r="D8245" s="4"/>
    </row>
    <row r="8246" spans="1:4">
      <c r="D8246" s="4"/>
    </row>
    <row r="8247" spans="1:4">
      <c r="D8247" s="4"/>
    </row>
    <row r="8248" spans="1:4">
      <c r="A8248" s="5"/>
      <c r="D8248" s="4"/>
    </row>
    <row r="8249" spans="1:4">
      <c r="C8249" s="5"/>
    </row>
    <row r="8250" spans="1:4">
      <c r="C8250" s="5"/>
      <c r="D8250" s="4"/>
    </row>
    <row r="8251" spans="1:4">
      <c r="C8251" s="5"/>
    </row>
    <row r="8252" spans="1:4">
      <c r="D8252" s="4"/>
    </row>
    <row r="8254" spans="1:4">
      <c r="D8254" s="4"/>
    </row>
    <row r="8255" spans="1:4">
      <c r="D8255" s="4"/>
    </row>
    <row r="8256" spans="1:4">
      <c r="D8256" s="4"/>
    </row>
    <row r="8257" spans="4:4">
      <c r="D8257" s="4"/>
    </row>
    <row r="8258" spans="4:4">
      <c r="D8258" s="4"/>
    </row>
    <row r="8259" spans="4:4">
      <c r="D8259" s="4"/>
    </row>
    <row r="8260" spans="4:4">
      <c r="D8260" s="4"/>
    </row>
    <row r="8261" spans="4:4">
      <c r="D8261" s="4"/>
    </row>
    <row r="8262" spans="4:4">
      <c r="D8262" s="4"/>
    </row>
    <row r="8263" spans="4:4">
      <c r="D8263" s="4"/>
    </row>
    <row r="8264" spans="4:4">
      <c r="D8264" s="4"/>
    </row>
    <row r="8266" spans="4:4">
      <c r="D8266" s="4"/>
    </row>
    <row r="8268" spans="4:4">
      <c r="D8268" s="4"/>
    </row>
    <row r="8271" spans="4:4">
      <c r="D8271" s="4"/>
    </row>
    <row r="8273" spans="4:4">
      <c r="D8273" s="4"/>
    </row>
    <row r="8275" spans="4:4">
      <c r="D8275" s="4"/>
    </row>
    <row r="8277" spans="4:4">
      <c r="D8277" s="4"/>
    </row>
    <row r="8279" spans="4:4">
      <c r="D8279" s="4"/>
    </row>
    <row r="8282" spans="4:4">
      <c r="D8282" s="4"/>
    </row>
    <row r="8284" spans="4:4">
      <c r="D8284" s="4"/>
    </row>
    <row r="8286" spans="4:4">
      <c r="D8286" s="4"/>
    </row>
    <row r="8287" spans="4:4">
      <c r="D8287" s="4"/>
    </row>
    <row r="8288" spans="4:4">
      <c r="D8288" s="4"/>
    </row>
    <row r="8289" spans="4:4">
      <c r="D8289" s="4"/>
    </row>
    <row r="8291" spans="4:4">
      <c r="D8291" s="4"/>
    </row>
    <row r="8293" spans="4:4">
      <c r="D8293" s="4"/>
    </row>
    <row r="8295" spans="4:4">
      <c r="D8295" s="4"/>
    </row>
    <row r="8297" spans="4:4">
      <c r="D8297" s="4"/>
    </row>
    <row r="8299" spans="4:4">
      <c r="D8299" s="4"/>
    </row>
    <row r="8300" spans="4:4">
      <c r="D8300" s="4"/>
    </row>
    <row r="8301" spans="4:4">
      <c r="D8301" s="4"/>
    </row>
    <row r="8302" spans="4:4">
      <c r="D8302" s="4"/>
    </row>
    <row r="8303" spans="4:4">
      <c r="D8303" s="4"/>
    </row>
    <row r="8305" spans="4:4">
      <c r="D8305" s="4"/>
    </row>
    <row r="8307" spans="4:4">
      <c r="D8307" s="4"/>
    </row>
    <row r="8310" spans="4:4">
      <c r="D8310" s="4"/>
    </row>
    <row r="8312" spans="4:4">
      <c r="D8312" s="4"/>
    </row>
    <row r="8313" spans="4:4">
      <c r="D8313" s="4"/>
    </row>
    <row r="8314" spans="4:4">
      <c r="D8314" s="4"/>
    </row>
    <row r="8316" spans="4:4">
      <c r="D8316" s="4"/>
    </row>
    <row r="8317" spans="4:4">
      <c r="D8317" s="4"/>
    </row>
    <row r="8320" spans="4:4">
      <c r="D8320" s="4"/>
    </row>
    <row r="8322" spans="4:4">
      <c r="D8322" s="4"/>
    </row>
    <row r="8324" spans="4:4">
      <c r="D8324" s="4"/>
    </row>
    <row r="8326" spans="4:4">
      <c r="D8326" s="4"/>
    </row>
    <row r="8328" spans="4:4">
      <c r="D8328" s="4"/>
    </row>
    <row r="8329" spans="4:4">
      <c r="D8329" s="4"/>
    </row>
    <row r="8330" spans="4:4">
      <c r="D8330" s="4"/>
    </row>
    <row r="8331" spans="4:4">
      <c r="D8331" s="4"/>
    </row>
    <row r="8332" spans="4:4">
      <c r="D8332" s="4"/>
    </row>
    <row r="8335" spans="4:4">
      <c r="D8335" s="4"/>
    </row>
    <row r="8337" spans="4:4">
      <c r="D8337" s="4"/>
    </row>
    <row r="8339" spans="4:4">
      <c r="D8339" s="4"/>
    </row>
    <row r="8340" spans="4:4">
      <c r="D8340" s="4"/>
    </row>
    <row r="8341" spans="4:4">
      <c r="D8341" s="4"/>
    </row>
    <row r="8342" spans="4:4">
      <c r="D8342" s="4"/>
    </row>
    <row r="8343" spans="4:4">
      <c r="D8343" s="4"/>
    </row>
    <row r="8345" spans="4:4">
      <c r="D8345" s="4"/>
    </row>
    <row r="8346" spans="4:4">
      <c r="D8346" s="4"/>
    </row>
    <row r="8347" spans="4:4">
      <c r="D8347" s="4"/>
    </row>
    <row r="8349" spans="4:4">
      <c r="D8349" s="4"/>
    </row>
    <row r="8351" spans="4:4">
      <c r="D8351" s="4"/>
    </row>
    <row r="8354" spans="4:4">
      <c r="D8354" s="4"/>
    </row>
    <row r="8356" spans="4:4">
      <c r="D8356" s="4"/>
    </row>
    <row r="8357" spans="4:4">
      <c r="D8357" s="4"/>
    </row>
    <row r="8358" spans="4:4">
      <c r="D8358" s="4"/>
    </row>
    <row r="8359" spans="4:4">
      <c r="D8359" s="4"/>
    </row>
    <row r="8362" spans="4:4">
      <c r="D8362" s="4"/>
    </row>
    <row r="8364" spans="4:4">
      <c r="D8364" s="4"/>
    </row>
    <row r="8366" spans="4:4">
      <c r="D8366" s="4"/>
    </row>
    <row r="8368" spans="4:4">
      <c r="D8368" s="5"/>
    </row>
    <row r="8369" spans="4:4">
      <c r="D8369" s="5"/>
    </row>
    <row r="8370" spans="4:4">
      <c r="D8370" s="5"/>
    </row>
    <row r="8371" spans="4:4">
      <c r="D8371" s="5"/>
    </row>
    <row r="8372" spans="4:4">
      <c r="D8372" s="4"/>
    </row>
    <row r="8373" spans="4:4">
      <c r="D8373" s="4"/>
    </row>
    <row r="8374" spans="4:4">
      <c r="D8374" s="4"/>
    </row>
    <row r="8375" spans="4:4">
      <c r="D8375" s="4"/>
    </row>
    <row r="8377" spans="4:4">
      <c r="D8377" s="4"/>
    </row>
    <row r="8379" spans="4:4">
      <c r="D8379" s="4"/>
    </row>
    <row r="8380" spans="4:4">
      <c r="D8380" s="4"/>
    </row>
    <row r="8382" spans="4:4">
      <c r="D8382" s="4"/>
    </row>
    <row r="8384" spans="4:4">
      <c r="D8384" s="4"/>
    </row>
    <row r="8386" spans="4:4">
      <c r="D8386" s="4"/>
    </row>
    <row r="8388" spans="4:4">
      <c r="D8388" s="4"/>
    </row>
    <row r="8390" spans="4:4">
      <c r="D8390" s="4"/>
    </row>
    <row r="8393" spans="4:4">
      <c r="D8393" s="4"/>
    </row>
    <row r="8395" spans="4:4">
      <c r="D8395" s="4"/>
    </row>
    <row r="8396" spans="4:4">
      <c r="D8396" s="4"/>
    </row>
    <row r="8397" spans="4:4">
      <c r="D8397" s="4"/>
    </row>
    <row r="8399" spans="4:4">
      <c r="D8399" s="4"/>
    </row>
    <row r="8402" spans="4:4">
      <c r="D8402" s="4"/>
    </row>
    <row r="8404" spans="4:4">
      <c r="D8404" s="4"/>
    </row>
    <row r="8406" spans="4:4">
      <c r="D8406" s="4"/>
    </row>
    <row r="8408" spans="4:4">
      <c r="D8408" s="4"/>
    </row>
    <row r="8409" spans="4:4">
      <c r="D8409" s="4"/>
    </row>
    <row r="8410" spans="4:4">
      <c r="D8410" s="4"/>
    </row>
    <row r="8411" spans="4:4">
      <c r="D8411" s="4"/>
    </row>
    <row r="8412" spans="4:4">
      <c r="D8412" s="4"/>
    </row>
    <row r="8414" spans="4:4">
      <c r="D8414" s="4"/>
    </row>
    <row r="8416" spans="4:4">
      <c r="D8416" s="4"/>
    </row>
    <row r="8418" spans="4:4">
      <c r="D8418" s="4"/>
    </row>
    <row r="8420" spans="4:4">
      <c r="D8420" s="4"/>
    </row>
    <row r="8421" spans="4:4">
      <c r="D8421" s="4"/>
    </row>
    <row r="8422" spans="4:4">
      <c r="D8422" s="4"/>
    </row>
    <row r="8423" spans="4:4">
      <c r="D8423" s="4"/>
    </row>
    <row r="8424" spans="4:4">
      <c r="D8424" s="4"/>
    </row>
    <row r="8425" spans="4:4">
      <c r="D8425" s="4"/>
    </row>
    <row r="8426" spans="4:4">
      <c r="D8426" s="4"/>
    </row>
    <row r="8428" spans="4:4">
      <c r="D8428" s="4"/>
    </row>
    <row r="8430" spans="4:4">
      <c r="D8430" s="4"/>
    </row>
    <row r="8431" spans="4:4">
      <c r="D8431" s="4"/>
    </row>
    <row r="8433" spans="4:4">
      <c r="D8433" s="4"/>
    </row>
    <row r="8434" spans="4:4">
      <c r="D8434" s="4"/>
    </row>
    <row r="8435" spans="4:4">
      <c r="D8435" s="4"/>
    </row>
    <row r="8436" spans="4:4">
      <c r="D8436" s="4"/>
    </row>
    <row r="8437" spans="4:4">
      <c r="D8437" s="4"/>
    </row>
    <row r="8438" spans="4:4">
      <c r="D8438" s="4"/>
    </row>
    <row r="8439" spans="4:4">
      <c r="D8439" s="4"/>
    </row>
    <row r="8440" spans="4:4">
      <c r="D8440" s="4"/>
    </row>
    <row r="8441" spans="4:4">
      <c r="D8441" s="4"/>
    </row>
    <row r="8442" spans="4:4">
      <c r="D8442" s="4"/>
    </row>
    <row r="8443" spans="4:4">
      <c r="D8443" s="4"/>
    </row>
    <row r="8444" spans="4:4">
      <c r="D8444" s="4"/>
    </row>
    <row r="8445" spans="4:4">
      <c r="D8445" s="4"/>
    </row>
    <row r="8447" spans="4:4">
      <c r="D8447" s="4"/>
    </row>
    <row r="8448" spans="4:4">
      <c r="D8448" s="4"/>
    </row>
    <row r="8449" spans="4:4">
      <c r="D8449" s="4"/>
    </row>
    <row r="8450" spans="4:4">
      <c r="D8450" s="4"/>
    </row>
    <row r="8451" spans="4:4">
      <c r="D8451" s="4"/>
    </row>
    <row r="8453" spans="4:4">
      <c r="D8453" s="4"/>
    </row>
    <row r="8456" spans="4:4">
      <c r="D8456" s="4"/>
    </row>
    <row r="8458" spans="4:4">
      <c r="D8458" s="4"/>
    </row>
    <row r="8460" spans="4:4">
      <c r="D8460" s="4"/>
    </row>
    <row r="8463" spans="4:4">
      <c r="D8463" s="4"/>
    </row>
    <row r="8465" spans="4:4">
      <c r="D8465" s="4"/>
    </row>
    <row r="8467" spans="4:4">
      <c r="D8467" s="4"/>
    </row>
    <row r="8469" spans="4:4">
      <c r="D8469" s="4"/>
    </row>
    <row r="8471" spans="4:4">
      <c r="D8471" s="4"/>
    </row>
    <row r="8473" spans="4:4">
      <c r="D8473" s="4"/>
    </row>
    <row r="8475" spans="4:4">
      <c r="D8475" s="4"/>
    </row>
    <row r="8477" spans="4:4">
      <c r="D8477" s="4"/>
    </row>
    <row r="8478" spans="4:4">
      <c r="D8478" s="4"/>
    </row>
    <row r="8479" spans="4:4">
      <c r="D8479" s="4"/>
    </row>
    <row r="8480" spans="4:4">
      <c r="D8480" s="4"/>
    </row>
    <row r="8481" spans="4:4">
      <c r="D8481" s="5"/>
    </row>
    <row r="8482" spans="4:4">
      <c r="D8482" s="5"/>
    </row>
    <row r="8483" spans="4:4">
      <c r="D8483" s="5"/>
    </row>
    <row r="8484" spans="4:4">
      <c r="D8484" s="5"/>
    </row>
    <row r="8485" spans="4:4">
      <c r="D8485" s="4"/>
    </row>
    <row r="8490" spans="4:4">
      <c r="D8490" s="4"/>
    </row>
    <row r="8494" spans="4:4">
      <c r="D8494" s="4"/>
    </row>
    <row r="8496" spans="4:4">
      <c r="D8496" s="4"/>
    </row>
    <row r="8498" spans="4:4">
      <c r="D8498" s="4"/>
    </row>
    <row r="8499" spans="4:4">
      <c r="D8499" s="4"/>
    </row>
    <row r="8500" spans="4:4">
      <c r="D8500" s="4"/>
    </row>
    <row r="8503" spans="4:4">
      <c r="D8503" s="4"/>
    </row>
    <row r="8505" spans="4:4">
      <c r="D8505" s="4"/>
    </row>
    <row r="8507" spans="4:4">
      <c r="D8507" s="4"/>
    </row>
    <row r="8509" spans="4:4">
      <c r="D8509" s="5"/>
    </row>
    <row r="8510" spans="4:4">
      <c r="D8510" s="5"/>
    </row>
    <row r="8511" spans="4:4">
      <c r="D8511" s="5"/>
    </row>
    <row r="8512" spans="4:4">
      <c r="D8512" s="5"/>
    </row>
    <row r="8513" spans="4:4">
      <c r="D8513" s="4"/>
    </row>
    <row r="8514" spans="4:4">
      <c r="D8514" s="4"/>
    </row>
    <row r="8515" spans="4:4">
      <c r="D8515" s="4"/>
    </row>
    <row r="8516" spans="4:4">
      <c r="D8516" s="4"/>
    </row>
    <row r="8517" spans="4:4">
      <c r="D8517" s="4"/>
    </row>
    <row r="8518" spans="4:4">
      <c r="D8518" s="4"/>
    </row>
    <row r="8519" spans="4:4">
      <c r="D8519" s="4"/>
    </row>
    <row r="8521" spans="4:4">
      <c r="D8521" s="4"/>
    </row>
    <row r="8522" spans="4:4">
      <c r="D8522" s="4"/>
    </row>
    <row r="8523" spans="4:4">
      <c r="D8523" s="4"/>
    </row>
    <row r="8524" spans="4:4">
      <c r="D8524" s="4"/>
    </row>
    <row r="8525" spans="4:4">
      <c r="D8525" s="4"/>
    </row>
    <row r="8526" spans="4:4">
      <c r="D8526" s="4"/>
    </row>
    <row r="8527" spans="4:4">
      <c r="D8527" s="4"/>
    </row>
    <row r="8528" spans="4:4">
      <c r="D8528" s="4"/>
    </row>
    <row r="8531" spans="4:4">
      <c r="D8531" s="4"/>
    </row>
    <row r="8533" spans="4:4">
      <c r="D8533" s="4"/>
    </row>
    <row r="8534" spans="4:4">
      <c r="D8534" s="4"/>
    </row>
    <row r="8536" spans="4:4">
      <c r="D8536" s="4"/>
    </row>
    <row r="8537" spans="4:4">
      <c r="D8537" s="4"/>
    </row>
    <row r="8539" spans="4:4">
      <c r="D8539" s="4"/>
    </row>
    <row r="8542" spans="4:4">
      <c r="D8542" s="4"/>
    </row>
    <row r="8544" spans="4:4">
      <c r="D8544" s="4"/>
    </row>
    <row r="8546" spans="4:4">
      <c r="D8546" s="4"/>
    </row>
    <row r="8548" spans="4:4">
      <c r="D8548" s="4"/>
    </row>
    <row r="8550" spans="4:4">
      <c r="D8550" s="4"/>
    </row>
    <row r="8552" spans="4:4">
      <c r="D8552" s="4"/>
    </row>
    <row r="8554" spans="4:4">
      <c r="D8554" s="4"/>
    </row>
    <row r="8556" spans="4:4">
      <c r="D8556" s="4"/>
    </row>
    <row r="8558" spans="4:4">
      <c r="D8558" s="4"/>
    </row>
    <row r="8560" spans="4:4">
      <c r="D8560" s="4"/>
    </row>
    <row r="8562" spans="4:4">
      <c r="D8562" s="4"/>
    </row>
    <row r="8563" spans="4:4">
      <c r="D8563" s="4"/>
    </row>
    <row r="8564" spans="4:4">
      <c r="D8564" s="4"/>
    </row>
    <row r="8565" spans="4:4">
      <c r="D8565" s="4"/>
    </row>
    <row r="8567" spans="4:4">
      <c r="D8567" s="4"/>
    </row>
    <row r="8568" spans="4:4">
      <c r="D8568" s="4"/>
    </row>
    <row r="8569" spans="4:4">
      <c r="D8569" s="4"/>
    </row>
    <row r="8570" spans="4:4">
      <c r="D8570" s="4"/>
    </row>
    <row r="8571" spans="4:4">
      <c r="D8571" s="4"/>
    </row>
    <row r="8572" spans="4:4">
      <c r="D8572" s="4"/>
    </row>
    <row r="8573" spans="4:4">
      <c r="D8573" s="4"/>
    </row>
    <row r="8575" spans="4:4">
      <c r="D8575" s="4"/>
    </row>
    <row r="8577" spans="4:4">
      <c r="D8577" s="4"/>
    </row>
    <row r="8579" spans="4:4">
      <c r="D8579" s="4"/>
    </row>
    <row r="8581" spans="4:4">
      <c r="D8581" s="4"/>
    </row>
    <row r="8583" spans="4:4">
      <c r="D8583" s="4"/>
    </row>
    <row r="8584" spans="4:4">
      <c r="D8584" s="4"/>
    </row>
    <row r="8585" spans="4:4">
      <c r="D8585" s="5"/>
    </row>
    <row r="8586" spans="4:4">
      <c r="D8586" s="5"/>
    </row>
    <row r="8587" spans="4:4">
      <c r="D8587" s="5"/>
    </row>
    <row r="8588" spans="4:4">
      <c r="D8588" s="5"/>
    </row>
    <row r="8589" spans="4:4">
      <c r="D8589" s="4"/>
    </row>
    <row r="8590" spans="4:4">
      <c r="D8590" s="4"/>
    </row>
    <row r="8591" spans="4:4">
      <c r="D8591" s="4"/>
    </row>
    <row r="8592" spans="4:4">
      <c r="D8592" s="4"/>
    </row>
    <row r="8593" spans="4:4">
      <c r="D8593" s="4"/>
    </row>
    <row r="8594" spans="4:4">
      <c r="D8594" s="4"/>
    </row>
    <row r="8596" spans="4:4">
      <c r="D8596" s="4"/>
    </row>
    <row r="8598" spans="4:4">
      <c r="D8598" s="4"/>
    </row>
    <row r="8600" spans="4:4">
      <c r="D8600" s="4"/>
    </row>
    <row r="8602" spans="4:4">
      <c r="D8602" s="4"/>
    </row>
    <row r="8603" spans="4:4">
      <c r="D8603" s="4"/>
    </row>
    <row r="8604" spans="4:4">
      <c r="D8604" s="4"/>
    </row>
    <row r="8605" spans="4:4">
      <c r="D8605" s="4"/>
    </row>
    <row r="8607" spans="4:4">
      <c r="D8607" s="4"/>
    </row>
    <row r="8609" spans="4:4">
      <c r="D8609" s="4"/>
    </row>
    <row r="8612" spans="4:4">
      <c r="D8612" s="4"/>
    </row>
    <row r="8614" spans="4:4">
      <c r="D8614" s="4"/>
    </row>
    <row r="8615" spans="4:4">
      <c r="D8615" s="4"/>
    </row>
    <row r="8616" spans="4:4">
      <c r="D8616" s="4"/>
    </row>
    <row r="8617" spans="4:4">
      <c r="D8617" s="4"/>
    </row>
    <row r="8618" spans="4:4">
      <c r="D8618" s="4"/>
    </row>
    <row r="8619" spans="4:4">
      <c r="D8619" s="4"/>
    </row>
    <row r="8620" spans="4:4">
      <c r="D8620" s="4"/>
    </row>
    <row r="8622" spans="4:4">
      <c r="D8622" s="4"/>
    </row>
    <row r="8625" spans="4:4">
      <c r="D8625" s="4"/>
    </row>
    <row r="8627" spans="4:4">
      <c r="D8627" s="4"/>
    </row>
    <row r="8629" spans="4:4">
      <c r="D8629" s="4"/>
    </row>
    <row r="8630" spans="4:4">
      <c r="D8630" s="4"/>
    </row>
    <row r="8631" spans="4:4">
      <c r="D8631" s="4"/>
    </row>
    <row r="8632" spans="4:4">
      <c r="D8632" s="4"/>
    </row>
    <row r="8633" spans="4:4">
      <c r="D8633" s="4"/>
    </row>
    <row r="8634" spans="4:4">
      <c r="D8634" s="4"/>
    </row>
    <row r="8635" spans="4:4">
      <c r="D8635" s="4"/>
    </row>
    <row r="8636" spans="4:4">
      <c r="D8636" s="4"/>
    </row>
    <row r="8639" spans="4:4">
      <c r="D8639" s="4"/>
    </row>
    <row r="8641" spans="4:4">
      <c r="D8641" s="4"/>
    </row>
    <row r="8643" spans="4:4">
      <c r="D8643" s="4"/>
    </row>
    <row r="8644" spans="4:4">
      <c r="D8644" s="4"/>
    </row>
    <row r="8645" spans="4:4">
      <c r="D8645" s="4"/>
    </row>
    <row r="8646" spans="4:4">
      <c r="D8646" s="4"/>
    </row>
    <row r="8649" spans="4:4">
      <c r="D8649" s="4"/>
    </row>
    <row r="8651" spans="4:4">
      <c r="D8651" s="4"/>
    </row>
    <row r="8653" spans="4:4">
      <c r="D8653" s="4"/>
    </row>
    <row r="8655" spans="4:4">
      <c r="D8655" s="4"/>
    </row>
    <row r="8657" spans="4:4">
      <c r="D8657" s="4"/>
    </row>
    <row r="8658" spans="4:4">
      <c r="D8658" s="4"/>
    </row>
    <row r="8659" spans="4:4">
      <c r="D8659" s="4"/>
    </row>
    <row r="8661" spans="4:4">
      <c r="D8661" s="4"/>
    </row>
    <row r="8662" spans="4:4">
      <c r="D8662" s="4"/>
    </row>
    <row r="8663" spans="4:4">
      <c r="D8663" s="4"/>
    </row>
    <row r="8664" spans="4:4">
      <c r="D8664" s="4"/>
    </row>
    <row r="8666" spans="4:4">
      <c r="D8666" s="4"/>
    </row>
    <row r="8667" spans="4:4">
      <c r="D8667" s="4"/>
    </row>
    <row r="8668" spans="4:4">
      <c r="D8668" s="4"/>
    </row>
    <row r="8669" spans="4:4">
      <c r="D8669" s="4"/>
    </row>
    <row r="8670" spans="4:4">
      <c r="D8670" s="4"/>
    </row>
    <row r="8671" spans="4:4">
      <c r="D8671" s="4"/>
    </row>
    <row r="8672" spans="4:4">
      <c r="D8672" s="4"/>
    </row>
    <row r="8675" spans="4:4">
      <c r="D8675" s="4"/>
    </row>
    <row r="8677" spans="4:4">
      <c r="D8677" s="4"/>
    </row>
    <row r="8679" spans="4:4">
      <c r="D8679" s="4"/>
    </row>
    <row r="8680" spans="4:4">
      <c r="D8680" s="4"/>
    </row>
    <row r="8681" spans="4:4">
      <c r="D8681" s="4"/>
    </row>
    <row r="8682" spans="4:4">
      <c r="D8682" s="4"/>
    </row>
    <row r="8683" spans="4:4">
      <c r="D8683" s="4"/>
    </row>
    <row r="8685" spans="4:4">
      <c r="D8685" s="4"/>
    </row>
    <row r="8687" spans="4:4">
      <c r="D8687" s="4"/>
    </row>
    <row r="8689" spans="4:4">
      <c r="D8689" s="4"/>
    </row>
    <row r="8691" spans="4:4">
      <c r="D8691" s="4"/>
    </row>
    <row r="8693" spans="4:4">
      <c r="D8693" s="4"/>
    </row>
    <row r="8695" spans="4:4">
      <c r="D8695" s="4"/>
    </row>
    <row r="8696" spans="4:4">
      <c r="D8696" s="4"/>
    </row>
    <row r="8697" spans="4:4">
      <c r="D8697" s="4"/>
    </row>
    <row r="8699" spans="4:4">
      <c r="D8699" s="4"/>
    </row>
    <row r="8701" spans="4:4">
      <c r="D8701" s="4"/>
    </row>
    <row r="8703" spans="4:4">
      <c r="D8703" s="4"/>
    </row>
    <row r="8705" spans="4:4">
      <c r="D8705" s="4"/>
    </row>
    <row r="8707" spans="4:4">
      <c r="D8707" s="4"/>
    </row>
    <row r="8710" spans="4:4">
      <c r="D8710" s="4"/>
    </row>
    <row r="8713" spans="4:4">
      <c r="D8713" s="4"/>
    </row>
    <row r="8715" spans="4:4">
      <c r="D8715" s="4"/>
    </row>
    <row r="8717" spans="4:4">
      <c r="D8717" s="4"/>
    </row>
    <row r="8719" spans="4:4">
      <c r="D8719" s="4"/>
    </row>
    <row r="8721" spans="4:4">
      <c r="D8721" s="4"/>
    </row>
    <row r="8722" spans="4:4">
      <c r="D8722" s="4"/>
    </row>
    <row r="8723" spans="4:4">
      <c r="D8723" s="4"/>
    </row>
    <row r="8724" spans="4:4">
      <c r="D8724" s="4"/>
    </row>
    <row r="8725" spans="4:4">
      <c r="D8725" s="4"/>
    </row>
    <row r="8726" spans="4:4">
      <c r="D8726" s="4"/>
    </row>
    <row r="8727" spans="4:4">
      <c r="D8727" s="4"/>
    </row>
    <row r="8728" spans="4:4">
      <c r="D8728" s="4"/>
    </row>
    <row r="8729" spans="4:4">
      <c r="D8729" s="4"/>
    </row>
    <row r="8730" spans="4:4">
      <c r="D8730" s="4"/>
    </row>
    <row r="8731" spans="4:4">
      <c r="D8731" s="4"/>
    </row>
    <row r="8732" spans="4:4">
      <c r="D8732" s="4"/>
    </row>
    <row r="8733" spans="4:4">
      <c r="D8733" s="4"/>
    </row>
    <row r="8735" spans="4:4">
      <c r="D8735" s="4"/>
    </row>
    <row r="8737" spans="4:4">
      <c r="D8737" s="4"/>
    </row>
    <row r="8739" spans="4:4">
      <c r="D8739" s="4"/>
    </row>
    <row r="8741" spans="4:4">
      <c r="D8741" s="4"/>
    </row>
    <row r="8743" spans="4:4">
      <c r="D8743" s="4"/>
    </row>
    <row r="8746" spans="4:4">
      <c r="D8746" s="4"/>
    </row>
    <row r="8748" spans="4:4">
      <c r="D8748" s="4"/>
    </row>
    <row r="8750" spans="4:4">
      <c r="D8750" s="4"/>
    </row>
    <row r="8752" spans="4:4">
      <c r="D8752" s="4"/>
    </row>
    <row r="8754" spans="4:4">
      <c r="D8754" s="4"/>
    </row>
    <row r="8756" spans="4:4">
      <c r="D8756" s="4"/>
    </row>
    <row r="8758" spans="4:4">
      <c r="D8758" s="4"/>
    </row>
    <row r="8760" spans="4:4">
      <c r="D8760" s="4"/>
    </row>
    <row r="8762" spans="4:4">
      <c r="D8762" s="4"/>
    </row>
    <row r="8764" spans="4:4">
      <c r="D8764" s="4"/>
    </row>
    <row r="8766" spans="4:4">
      <c r="D8766" s="4"/>
    </row>
    <row r="8767" spans="4:4">
      <c r="D8767" s="4"/>
    </row>
    <row r="8768" spans="4:4">
      <c r="D8768" s="4"/>
    </row>
    <row r="8769" spans="4:4">
      <c r="D8769" s="4"/>
    </row>
    <row r="8770" spans="4:4">
      <c r="D8770" s="4"/>
    </row>
    <row r="8771" spans="4:4">
      <c r="D8771" s="4"/>
    </row>
    <row r="8772" spans="4:4">
      <c r="D8772" s="4"/>
    </row>
    <row r="8773" spans="4:4">
      <c r="D8773" s="4"/>
    </row>
    <row r="8774" spans="4:4">
      <c r="D8774" s="4"/>
    </row>
    <row r="8775" spans="4:4">
      <c r="D8775" s="4"/>
    </row>
    <row r="8777" spans="4:4">
      <c r="D8777" s="4"/>
    </row>
    <row r="8779" spans="4:4">
      <c r="D8779" s="4"/>
    </row>
    <row r="8781" spans="4:4">
      <c r="D8781" s="4"/>
    </row>
    <row r="8784" spans="4:4">
      <c r="D8784" s="4"/>
    </row>
    <row r="8786" spans="4:4">
      <c r="D8786" s="4"/>
    </row>
    <row r="8788" spans="4:4">
      <c r="D8788" s="4"/>
    </row>
    <row r="8790" spans="4:4">
      <c r="D8790" s="4"/>
    </row>
    <row r="8791" spans="4:4">
      <c r="D8791" s="4"/>
    </row>
    <row r="8792" spans="4:4">
      <c r="D8792" s="4"/>
    </row>
    <row r="8794" spans="4:4">
      <c r="D8794" s="4"/>
    </row>
    <row r="8795" spans="4:4">
      <c r="D8795" s="4"/>
    </row>
    <row r="8796" spans="4:4">
      <c r="D8796" s="4"/>
    </row>
    <row r="8797" spans="4:4">
      <c r="D8797" s="4"/>
    </row>
    <row r="8798" spans="4:4">
      <c r="D8798" s="4"/>
    </row>
    <row r="8799" spans="4:4">
      <c r="D8799" s="4"/>
    </row>
    <row r="8800" spans="4:4">
      <c r="D8800" s="4"/>
    </row>
    <row r="8802" spans="4:4">
      <c r="D8802" s="4"/>
    </row>
    <row r="8804" spans="4:4">
      <c r="D8804" s="4"/>
    </row>
    <row r="8806" spans="4:4">
      <c r="D8806" s="4"/>
    </row>
    <row r="8809" spans="4:4">
      <c r="D8809" s="4"/>
    </row>
    <row r="8811" spans="4:4">
      <c r="D8811" s="4"/>
    </row>
    <row r="8812" spans="4:4">
      <c r="D8812" s="4"/>
    </row>
    <row r="8813" spans="4:4">
      <c r="D8813" s="4"/>
    </row>
    <row r="8814" spans="4:4">
      <c r="D8814" s="4"/>
    </row>
    <row r="8815" spans="4:4">
      <c r="D8815" s="4"/>
    </row>
    <row r="8816" spans="4:4">
      <c r="D8816" s="4"/>
    </row>
    <row r="8817" spans="4:4">
      <c r="D8817" s="4"/>
    </row>
    <row r="8820" spans="4:4">
      <c r="D8820" s="4"/>
    </row>
    <row r="8822" spans="4:4">
      <c r="D8822" s="4"/>
    </row>
    <row r="8824" spans="4:4">
      <c r="D8824" s="4"/>
    </row>
    <row r="8826" spans="4:4">
      <c r="D8826" s="4"/>
    </row>
    <row r="8828" spans="4:4">
      <c r="D8828" s="4"/>
    </row>
    <row r="8830" spans="4:4">
      <c r="D8830" s="4"/>
    </row>
    <row r="8831" spans="4:4">
      <c r="D8831" s="4"/>
    </row>
    <row r="8832" spans="4:4">
      <c r="D8832" s="4"/>
    </row>
    <row r="8833" spans="4:4">
      <c r="D8833" s="4"/>
    </row>
    <row r="8834" spans="4:4">
      <c r="D8834" s="4"/>
    </row>
    <row r="8836" spans="4:4">
      <c r="D8836" s="4"/>
    </row>
    <row r="8838" spans="4:4">
      <c r="D8838" s="4"/>
    </row>
    <row r="8840" spans="4:4">
      <c r="D8840" s="4"/>
    </row>
    <row r="8842" spans="4:4">
      <c r="D8842" s="4"/>
    </row>
    <row r="8843" spans="4:4">
      <c r="D8843" s="4"/>
    </row>
    <row r="8844" spans="4:4">
      <c r="D8844" s="4"/>
    </row>
    <row r="8845" spans="4:4">
      <c r="D8845" s="4"/>
    </row>
    <row r="8846" spans="4:4">
      <c r="D8846" s="4"/>
    </row>
    <row r="8847" spans="4:4">
      <c r="D8847" s="4"/>
    </row>
    <row r="8848" spans="4:4">
      <c r="D8848" s="4"/>
    </row>
    <row r="8849" spans="4:4">
      <c r="D8849" s="4"/>
    </row>
    <row r="8851" spans="4:4">
      <c r="D8851" s="4"/>
    </row>
    <row r="8853" spans="4:4">
      <c r="D8853" s="4"/>
    </row>
    <row r="8854" spans="4:4">
      <c r="D8854" s="4"/>
    </row>
    <row r="8857" spans="4:4">
      <c r="D8857" s="4"/>
    </row>
    <row r="8859" spans="4:4">
      <c r="D8859" s="4"/>
    </row>
    <row r="8860" spans="4:4">
      <c r="D8860" s="4"/>
    </row>
    <row r="8862" spans="4:4">
      <c r="D8862" s="4"/>
    </row>
    <row r="8864" spans="4:4">
      <c r="D8864" s="4"/>
    </row>
    <row r="8865" spans="4:4">
      <c r="D8865" s="4"/>
    </row>
    <row r="8867" spans="4:4">
      <c r="D8867" s="4"/>
    </row>
    <row r="8869" spans="4:4">
      <c r="D8869" s="4"/>
    </row>
    <row r="8871" spans="4:4">
      <c r="D8871" s="4"/>
    </row>
    <row r="8873" spans="4:4">
      <c r="D8873" s="4"/>
    </row>
    <row r="8875" spans="4:4">
      <c r="D8875" s="4"/>
    </row>
    <row r="8877" spans="4:4">
      <c r="D8877" s="4"/>
    </row>
    <row r="8879" spans="4:4">
      <c r="D8879" s="4"/>
    </row>
    <row r="8881" spans="4:4">
      <c r="D8881" s="4"/>
    </row>
    <row r="8882" spans="4:4">
      <c r="D8882" s="4"/>
    </row>
    <row r="8884" spans="4:4">
      <c r="D8884" s="4"/>
    </row>
    <row r="8886" spans="4:4">
      <c r="D8886" s="4"/>
    </row>
    <row r="8888" spans="4:4">
      <c r="D8888" s="4"/>
    </row>
    <row r="8890" spans="4:4">
      <c r="D8890" s="4"/>
    </row>
    <row r="8892" spans="4:4">
      <c r="D8892" s="4"/>
    </row>
    <row r="8893" spans="4:4">
      <c r="D8893" s="4"/>
    </row>
    <row r="8895" spans="4:4">
      <c r="D8895" s="4"/>
    </row>
    <row r="8897" spans="4:4">
      <c r="D8897" s="4"/>
    </row>
    <row r="8898" spans="4:4">
      <c r="D8898" s="4"/>
    </row>
    <row r="8899" spans="4:4">
      <c r="D8899" s="4"/>
    </row>
    <row r="8900" spans="4:4">
      <c r="D8900" s="4"/>
    </row>
    <row r="8901" spans="4:4">
      <c r="D8901" s="4"/>
    </row>
    <row r="8903" spans="4:4">
      <c r="D8903" s="4"/>
    </row>
    <row r="8904" spans="4:4">
      <c r="D8904" s="4"/>
    </row>
    <row r="8906" spans="4:4">
      <c r="D8906" s="4"/>
    </row>
    <row r="8907" spans="4:4">
      <c r="D8907" s="4"/>
    </row>
    <row r="8909" spans="4:4">
      <c r="D8909" s="4"/>
    </row>
    <row r="8910" spans="4:4">
      <c r="D8910" s="4"/>
    </row>
    <row r="8914" spans="4:4">
      <c r="D8914" s="4"/>
    </row>
    <row r="8916" spans="4:4">
      <c r="D8916" s="4"/>
    </row>
    <row r="8917" spans="4:4">
      <c r="D8917" s="4"/>
    </row>
    <row r="8919" spans="4:4">
      <c r="D8919" s="4"/>
    </row>
    <row r="8921" spans="4:4">
      <c r="D8921" s="4"/>
    </row>
    <row r="8923" spans="4:4">
      <c r="D8923" s="4"/>
    </row>
    <row r="8924" spans="4:4">
      <c r="D8924" s="4"/>
    </row>
    <row r="8926" spans="4:4">
      <c r="D8926" s="4"/>
    </row>
    <row r="8927" spans="4:4">
      <c r="D8927" s="4"/>
    </row>
    <row r="8929" spans="4:4">
      <c r="D8929" s="4"/>
    </row>
    <row r="8930" spans="4:4">
      <c r="D8930" s="4"/>
    </row>
    <row r="8932" spans="4:4">
      <c r="D8932" s="4"/>
    </row>
    <row r="8933" spans="4:4">
      <c r="D8933" s="4"/>
    </row>
    <row r="8935" spans="4:4">
      <c r="D8935" s="4"/>
    </row>
    <row r="8937" spans="4:4">
      <c r="D8937" s="4"/>
    </row>
    <row r="8940" spans="4:4">
      <c r="D8940" s="4"/>
    </row>
    <row r="8942" spans="4:4">
      <c r="D8942" s="4"/>
    </row>
    <row r="8944" spans="4:4">
      <c r="D8944" s="4"/>
    </row>
    <row r="8945" spans="4:4">
      <c r="D8945" s="4"/>
    </row>
    <row r="8946" spans="4:4">
      <c r="D8946" s="4"/>
    </row>
    <row r="8947" spans="4:4">
      <c r="D8947" s="4"/>
    </row>
    <row r="8948" spans="4:4">
      <c r="D8948" s="4"/>
    </row>
    <row r="8949" spans="4:4">
      <c r="D8949" s="4"/>
    </row>
    <row r="8950" spans="4:4">
      <c r="D8950" s="4"/>
    </row>
    <row r="8951" spans="4:4">
      <c r="D8951" s="4"/>
    </row>
    <row r="8952" spans="4:4">
      <c r="D8952" s="4"/>
    </row>
    <row r="8954" spans="4:4">
      <c r="D8954" s="4"/>
    </row>
    <row r="8955" spans="4:4">
      <c r="D8955" s="4"/>
    </row>
    <row r="8956" spans="4:4">
      <c r="D8956" s="4"/>
    </row>
    <row r="8957" spans="4:4">
      <c r="D8957" s="4"/>
    </row>
    <row r="8958" spans="4:4">
      <c r="D8958" s="4"/>
    </row>
    <row r="8959" spans="4:4">
      <c r="D8959" s="4"/>
    </row>
    <row r="8960" spans="4:4">
      <c r="D8960" s="4"/>
    </row>
    <row r="8961" spans="4:4">
      <c r="D8961" s="4"/>
    </row>
    <row r="8962" spans="4:4">
      <c r="D8962" s="4"/>
    </row>
    <row r="8963" spans="4:4">
      <c r="D8963" s="4"/>
    </row>
    <row r="8964" spans="4:4">
      <c r="D8964" s="4"/>
    </row>
    <row r="8965" spans="4:4">
      <c r="D8965" s="4"/>
    </row>
    <row r="8967" spans="4:4">
      <c r="D8967" s="4"/>
    </row>
    <row r="8969" spans="4:4">
      <c r="D8969" s="4"/>
    </row>
    <row r="8971" spans="4:4">
      <c r="D8971" s="4"/>
    </row>
    <row r="8974" spans="4:4">
      <c r="D8974" s="4"/>
    </row>
    <row r="8976" spans="4:4">
      <c r="D8976" s="4"/>
    </row>
    <row r="8978" spans="4:4">
      <c r="D8978" s="4"/>
    </row>
    <row r="8981" spans="4:4">
      <c r="D8981" s="4"/>
    </row>
    <row r="8983" spans="4:4">
      <c r="D8983" s="4"/>
    </row>
    <row r="8985" spans="4:4">
      <c r="D8985" s="4"/>
    </row>
    <row r="8987" spans="4:4">
      <c r="D8987" s="4"/>
    </row>
    <row r="8989" spans="4:4">
      <c r="D8989" s="4"/>
    </row>
    <row r="8991" spans="4:4">
      <c r="D8991" s="4"/>
    </row>
    <row r="8993" spans="4:4">
      <c r="D8993" s="4"/>
    </row>
    <row r="8995" spans="4:4">
      <c r="D8995" s="4"/>
    </row>
    <row r="8997" spans="4:4">
      <c r="D8997" s="4"/>
    </row>
    <row r="8998" spans="4:4">
      <c r="D8998" s="4"/>
    </row>
    <row r="8999" spans="4:4">
      <c r="D8999" s="4"/>
    </row>
    <row r="9000" spans="4:4">
      <c r="D9000" s="4"/>
    </row>
    <row r="9001" spans="4:4">
      <c r="D9001" s="4"/>
    </row>
    <row r="9002" spans="4:4">
      <c r="D9002" s="4"/>
    </row>
    <row r="9003" spans="4:4">
      <c r="D9003" s="4"/>
    </row>
    <row r="9004" spans="4:4">
      <c r="D9004" s="4"/>
    </row>
    <row r="9005" spans="4:4">
      <c r="D9005" s="4"/>
    </row>
    <row r="9006" spans="4:4">
      <c r="D9006" s="4"/>
    </row>
    <row r="9007" spans="4:4">
      <c r="D9007" s="4"/>
    </row>
    <row r="9009" spans="4:4">
      <c r="D9009" s="4"/>
    </row>
    <row r="9011" spans="4:4">
      <c r="D9011" s="4"/>
    </row>
    <row r="9013" spans="4:4">
      <c r="D9013" s="4"/>
    </row>
    <row r="9016" spans="4:4">
      <c r="D9016" s="4"/>
    </row>
    <row r="9018" spans="4:4">
      <c r="D9018" s="4"/>
    </row>
    <row r="9020" spans="4:4">
      <c r="D9020" s="4"/>
    </row>
    <row r="9022" spans="4:4">
      <c r="D9022" s="4"/>
    </row>
    <row r="9023" spans="4:4">
      <c r="D9023" s="4"/>
    </row>
    <row r="9024" spans="4:4">
      <c r="D9024" s="4"/>
    </row>
    <row r="9026" spans="4:4">
      <c r="D9026" s="4"/>
    </row>
    <row r="9027" spans="4:4">
      <c r="D9027" s="4"/>
    </row>
    <row r="9028" spans="4:4">
      <c r="D9028" s="4"/>
    </row>
    <row r="9029" spans="4:4">
      <c r="D9029" s="4"/>
    </row>
    <row r="9030" spans="4:4">
      <c r="D9030" s="4"/>
    </row>
    <row r="9031" spans="4:4">
      <c r="D9031" s="4"/>
    </row>
    <row r="9033" spans="4:4">
      <c r="D9033" s="4"/>
    </row>
    <row r="9035" spans="4:4">
      <c r="D9035" s="4"/>
    </row>
    <row r="9037" spans="4:4">
      <c r="D9037" s="4"/>
    </row>
    <row r="9039" spans="4:4">
      <c r="D9039" s="4"/>
    </row>
    <row r="9041" spans="4:4">
      <c r="D9041" s="4"/>
    </row>
    <row r="9043" spans="4:4">
      <c r="D9043" s="4"/>
    </row>
    <row r="9046" spans="4:4">
      <c r="D9046" s="4"/>
    </row>
    <row r="9048" spans="4:4">
      <c r="D9048" s="4"/>
    </row>
    <row r="9049" spans="4:4">
      <c r="D9049" s="4"/>
    </row>
    <row r="9050" spans="4:4">
      <c r="D9050" s="4"/>
    </row>
    <row r="9051" spans="4:4">
      <c r="D9051" s="4"/>
    </row>
    <row r="9052" spans="4:4">
      <c r="D9052" s="4"/>
    </row>
    <row r="9053" spans="4:4">
      <c r="D9053" s="4"/>
    </row>
    <row r="9054" spans="4:4">
      <c r="D9054" s="4"/>
    </row>
    <row r="9055" spans="4:4">
      <c r="D9055" s="4"/>
    </row>
    <row r="9057" spans="4:4">
      <c r="D9057" s="4"/>
    </row>
    <row r="9059" spans="4:4">
      <c r="D9059" s="4"/>
    </row>
    <row r="9061" spans="4:4">
      <c r="D9061" s="4"/>
    </row>
    <row r="9063" spans="4:4">
      <c r="D9063" s="4"/>
    </row>
    <row r="9065" spans="4:4">
      <c r="D9065" s="4"/>
    </row>
    <row r="9067" spans="4:4">
      <c r="D9067" s="4"/>
    </row>
    <row r="9068" spans="4:4">
      <c r="D9068" s="4"/>
    </row>
    <row r="9069" spans="4:4">
      <c r="D9069" s="4"/>
    </row>
    <row r="9070" spans="4:4">
      <c r="D9070" s="4"/>
    </row>
    <row r="9071" spans="4:4">
      <c r="D9071" s="4"/>
    </row>
    <row r="9073" spans="4:4">
      <c r="D9073" s="4"/>
    </row>
    <row r="9075" spans="4:4">
      <c r="D9075" s="4"/>
    </row>
    <row r="9077" spans="4:4">
      <c r="D9077" s="4"/>
    </row>
    <row r="9079" spans="4:4">
      <c r="D9079" s="4"/>
    </row>
    <row r="9081" spans="4:4">
      <c r="D9081" s="4"/>
    </row>
    <row r="9082" spans="4:4">
      <c r="D9082" s="4"/>
    </row>
    <row r="9083" spans="4:4">
      <c r="D9083" s="4"/>
    </row>
    <row r="9084" spans="4:4">
      <c r="D9084" s="4"/>
    </row>
    <row r="9085" spans="4:4">
      <c r="D9085" s="4"/>
    </row>
    <row r="9086" spans="4:4">
      <c r="D9086" s="4"/>
    </row>
    <row r="9087" spans="4:4">
      <c r="D9087" s="4"/>
    </row>
    <row r="9089" spans="4:4">
      <c r="D9089" s="4"/>
    </row>
    <row r="9091" spans="4:4">
      <c r="D9091" s="4"/>
    </row>
    <row r="9093" spans="4:4">
      <c r="D9093" s="4"/>
    </row>
    <row r="9094" spans="4:4">
      <c r="D9094" s="4"/>
    </row>
    <row r="9096" spans="4:4">
      <c r="D9096" s="4"/>
    </row>
    <row r="9097" spans="4:4">
      <c r="D9097" s="4"/>
    </row>
    <row r="9098" spans="4:4">
      <c r="D9098" s="4"/>
    </row>
    <row r="9100" spans="4:4">
      <c r="D9100" s="4"/>
    </row>
    <row r="9102" spans="4:4">
      <c r="D9102" s="4"/>
    </row>
    <row r="9104" spans="4:4">
      <c r="D9104" s="4"/>
    </row>
    <row r="9106" spans="4:4">
      <c r="D9106" s="4"/>
    </row>
    <row r="9108" spans="4:4">
      <c r="D9108" s="4"/>
    </row>
    <row r="9111" spans="4:4">
      <c r="D9111" s="4"/>
    </row>
    <row r="9112" spans="4:4">
      <c r="D9112" s="4"/>
    </row>
    <row r="9113" spans="4:4">
      <c r="D9113" s="4"/>
    </row>
    <row r="9116" spans="4:4">
      <c r="D9116" s="4"/>
    </row>
    <row r="9118" spans="4:4">
      <c r="D9118" s="4"/>
    </row>
    <row r="9122" spans="4:4">
      <c r="D9122" s="4"/>
    </row>
    <row r="9123" spans="4:4">
      <c r="D9123" s="4"/>
    </row>
    <row r="9124" spans="4:4">
      <c r="D9124" s="4"/>
    </row>
    <row r="9127" spans="4:4">
      <c r="D9127" s="4"/>
    </row>
    <row r="9129" spans="4:4">
      <c r="D9129" s="4"/>
    </row>
    <row r="9133" spans="4:4">
      <c r="D9133" s="4"/>
    </row>
    <row r="9136" spans="4:4">
      <c r="D9136" s="4"/>
    </row>
    <row r="9139" spans="4:4">
      <c r="D9139" s="4"/>
    </row>
    <row r="9141" spans="4:4">
      <c r="D9141" s="4"/>
    </row>
    <row r="9142" spans="4:4">
      <c r="D9142" s="4"/>
    </row>
    <row r="9143" spans="4:4">
      <c r="D9143" s="4"/>
    </row>
    <row r="9144" spans="4:4">
      <c r="D9144" s="4"/>
    </row>
    <row r="9145" spans="4:4">
      <c r="D9145" s="4"/>
    </row>
    <row r="9146" spans="4:4">
      <c r="D9146" s="4"/>
    </row>
    <row r="9147" spans="4:4">
      <c r="D9147" s="4"/>
    </row>
    <row r="9150" spans="4:4">
      <c r="D9150" s="4"/>
    </row>
    <row r="9152" spans="4:4">
      <c r="D9152" s="4"/>
    </row>
    <row r="9154" spans="4:4">
      <c r="D9154" s="4"/>
    </row>
    <row r="9156" spans="4:4">
      <c r="D9156" s="4"/>
    </row>
    <row r="9158" spans="4:4">
      <c r="D9158" s="4"/>
    </row>
    <row r="9162" spans="4:4">
      <c r="D9162" s="4"/>
    </row>
    <row r="9164" spans="4:4">
      <c r="D9164" s="4"/>
    </row>
    <row r="9165" spans="4:4">
      <c r="D9165" s="4"/>
    </row>
    <row r="9166" spans="4:4">
      <c r="D9166" s="4"/>
    </row>
    <row r="9168" spans="4:4">
      <c r="D9168" s="4"/>
    </row>
    <row r="9170" spans="4:4">
      <c r="D9170" s="4"/>
    </row>
    <row r="9172" spans="4:4">
      <c r="D9172" s="4"/>
    </row>
    <row r="9173" spans="4:4">
      <c r="D9173" s="4"/>
    </row>
    <row r="9175" spans="4:4">
      <c r="D9175" s="4"/>
    </row>
    <row r="9177" spans="4:4">
      <c r="D9177" s="4"/>
    </row>
    <row r="9179" spans="4:4">
      <c r="D9179" s="4"/>
    </row>
    <row r="9180" spans="4:4">
      <c r="D9180" s="4"/>
    </row>
    <row r="9181" spans="4:4">
      <c r="D9181" s="4"/>
    </row>
    <row r="9184" spans="4:4">
      <c r="D9184" s="4"/>
    </row>
    <row r="9186" spans="4:4">
      <c r="D9186" s="4"/>
    </row>
    <row r="9189" spans="4:4">
      <c r="D9189" s="4"/>
    </row>
    <row r="9192" spans="4:4">
      <c r="D9192" s="4"/>
    </row>
    <row r="9193" spans="4:4">
      <c r="D9193" s="4"/>
    </row>
    <row r="9196" spans="4:4">
      <c r="D9196" s="4"/>
    </row>
    <row r="9197" spans="4:4">
      <c r="D9197" s="4"/>
    </row>
    <row r="9198" spans="4:4">
      <c r="D9198" s="4"/>
    </row>
    <row r="9201" spans="4:4">
      <c r="D9201" s="4"/>
    </row>
    <row r="9205" spans="4:4">
      <c r="D9205" s="4"/>
    </row>
    <row r="9209" spans="4:4">
      <c r="D9209" s="4"/>
    </row>
    <row r="9210" spans="4:4">
      <c r="D9210" s="4"/>
    </row>
    <row r="9212" spans="4:4">
      <c r="D9212" s="4"/>
    </row>
    <row r="9213" spans="4:4">
      <c r="D9213" s="4"/>
    </row>
    <row r="9214" spans="4:4">
      <c r="D9214" s="4"/>
    </row>
    <row r="9217" spans="4:4">
      <c r="D9217" s="4"/>
    </row>
    <row r="9220" spans="4:4">
      <c r="D9220" s="4"/>
    </row>
    <row r="9224" spans="4:4">
      <c r="D9224" s="4"/>
    </row>
    <row r="9227" spans="4:4">
      <c r="D9227" s="4"/>
    </row>
    <row r="9229" spans="4:4">
      <c r="D9229" s="4"/>
    </row>
    <row r="9230" spans="4:4">
      <c r="D9230" s="4"/>
    </row>
    <row r="9231" spans="4:4">
      <c r="D9231" s="4"/>
    </row>
    <row r="9234" spans="4:4">
      <c r="D9234" s="4"/>
    </row>
    <row r="9238" spans="4:4">
      <c r="D9238" s="4"/>
    </row>
    <row r="9241" spans="4:4">
      <c r="D9241" s="4"/>
    </row>
    <row r="9243" spans="4:4">
      <c r="D9243" s="4"/>
    </row>
    <row r="9244" spans="4:4">
      <c r="D9244" s="4"/>
    </row>
    <row r="9245" spans="4:4">
      <c r="D9245" s="4"/>
    </row>
    <row r="9248" spans="4:4">
      <c r="D9248" s="4"/>
    </row>
    <row r="9252" spans="4:4">
      <c r="D9252" s="4"/>
    </row>
    <row r="9254" spans="4:4">
      <c r="D9254" s="4"/>
    </row>
    <row r="9255" spans="4:4">
      <c r="D9255" s="4"/>
    </row>
    <row r="9256" spans="4:4">
      <c r="D9256" s="4"/>
    </row>
    <row r="9259" spans="4:4">
      <c r="D9259" s="4"/>
    </row>
    <row r="9263" spans="4:4">
      <c r="D9263" s="4"/>
    </row>
    <row r="9266" spans="4:4">
      <c r="D9266" s="4"/>
    </row>
    <row r="9268" spans="4:4">
      <c r="D9268" s="4"/>
    </row>
    <row r="9269" spans="4:4">
      <c r="D9269" s="4"/>
    </row>
    <row r="9270" spans="4:4">
      <c r="D9270" s="4"/>
    </row>
    <row r="9273" spans="4:4">
      <c r="D9273" s="4"/>
    </row>
    <row r="9275" spans="4:4">
      <c r="D9275" s="4"/>
    </row>
    <row r="9276" spans="4:4">
      <c r="D9276" s="4"/>
    </row>
    <row r="9279" spans="4:4">
      <c r="D9279" s="4"/>
    </row>
    <row r="9280" spans="4:4">
      <c r="D9280" s="4"/>
    </row>
    <row r="9281" spans="4:4">
      <c r="D9281" s="4"/>
    </row>
    <row r="9284" spans="4:4">
      <c r="D9284" s="4"/>
    </row>
    <row r="9287" spans="4:4">
      <c r="D9287" s="4"/>
    </row>
    <row r="9291" spans="4:4">
      <c r="D9291" s="4"/>
    </row>
    <row r="9293" spans="4:4">
      <c r="D9293" s="4"/>
    </row>
    <row r="9294" spans="4:4">
      <c r="D9294" s="4"/>
    </row>
    <row r="9295" spans="4:4">
      <c r="D9295" s="4"/>
    </row>
    <row r="9296" spans="4:4">
      <c r="D9296" s="4"/>
    </row>
    <row r="9297" spans="4:4">
      <c r="D9297" s="4"/>
    </row>
    <row r="9298" spans="4:4">
      <c r="D9298" s="4"/>
    </row>
    <row r="9299" spans="4:4">
      <c r="D9299" s="4"/>
    </row>
    <row r="9300" spans="4:4">
      <c r="D9300" s="4"/>
    </row>
    <row r="9301" spans="4:4">
      <c r="D9301" s="4"/>
    </row>
    <row r="9302" spans="4:4">
      <c r="D9302" s="4"/>
    </row>
    <row r="9303" spans="4:4">
      <c r="D9303" s="4"/>
    </row>
    <row r="9304" spans="4:4">
      <c r="D9304" s="4"/>
    </row>
    <row r="9306" spans="4:4">
      <c r="D9306" s="4"/>
    </row>
    <row r="9308" spans="4:4">
      <c r="D9308" s="4"/>
    </row>
    <row r="9310" spans="4:4">
      <c r="D9310" s="4"/>
    </row>
    <row r="9311" spans="4:4">
      <c r="D9311" s="4"/>
    </row>
    <row r="9312" spans="4:4">
      <c r="D9312" s="4"/>
    </row>
    <row r="9313" spans="4:4">
      <c r="D9313" s="4"/>
    </row>
    <row r="9314" spans="4:4">
      <c r="D9314" s="4"/>
    </row>
    <row r="9315" spans="4:4">
      <c r="D9315" s="4"/>
    </row>
    <row r="9316" spans="4:4">
      <c r="D9316" s="4"/>
    </row>
    <row r="9317" spans="4:4">
      <c r="D9317" s="4"/>
    </row>
    <row r="9318" spans="4:4">
      <c r="D9318" s="4"/>
    </row>
    <row r="9322" spans="4:4">
      <c r="D9322" s="4"/>
    </row>
    <row r="9324" spans="4:4">
      <c r="D9324" s="4"/>
    </row>
    <row r="9327" spans="4:4">
      <c r="D9327" s="4"/>
    </row>
    <row r="9330" spans="4:4">
      <c r="D9330" s="4"/>
    </row>
    <row r="9332" spans="4:4">
      <c r="D9332" s="4"/>
    </row>
    <row r="9335" spans="4:4">
      <c r="D9335" s="4"/>
    </row>
    <row r="9337" spans="4:4">
      <c r="D9337" s="4"/>
    </row>
    <row r="9340" spans="4:4">
      <c r="D9340" s="4"/>
    </row>
    <row r="9343" spans="4:4">
      <c r="D9343" s="4"/>
    </row>
    <row r="9346" spans="4:4">
      <c r="D9346" s="4"/>
    </row>
    <row r="9348" spans="4:4">
      <c r="D9348" s="4"/>
    </row>
    <row r="9349" spans="4:4">
      <c r="D9349" s="4"/>
    </row>
    <row r="9350" spans="4:4">
      <c r="D9350" s="4"/>
    </row>
    <row r="9351" spans="4:4">
      <c r="D9351" s="4"/>
    </row>
    <row r="9352" spans="4:4">
      <c r="D9352" s="4"/>
    </row>
    <row r="9353" spans="4:4">
      <c r="D9353" s="4"/>
    </row>
    <row r="9355" spans="4:4">
      <c r="D9355" s="4"/>
    </row>
    <row r="9357" spans="4:4">
      <c r="D9357" s="4"/>
    </row>
    <row r="9359" spans="4:4">
      <c r="D9359" s="4"/>
    </row>
    <row r="9363" spans="4:4">
      <c r="D9363" s="4"/>
    </row>
    <row r="9366" spans="4:4">
      <c r="D9366" s="4"/>
    </row>
    <row r="9368" spans="4:4">
      <c r="D9368" s="4"/>
    </row>
    <row r="9372" spans="4:4">
      <c r="D9372" s="4"/>
    </row>
    <row r="9375" spans="4:4">
      <c r="D9375" s="4"/>
    </row>
    <row r="9377" spans="4:4">
      <c r="D9377" s="4"/>
    </row>
    <row r="9379" spans="4:4">
      <c r="D9379" s="4"/>
    </row>
    <row r="9382" spans="4:4">
      <c r="D9382" s="4"/>
    </row>
    <row r="9383" spans="4:4">
      <c r="D9383" s="4"/>
    </row>
    <row r="9385" spans="4:4">
      <c r="D9385" s="4"/>
    </row>
    <row r="9386" spans="4:4">
      <c r="D9386" s="4"/>
    </row>
    <row r="9387" spans="4:4">
      <c r="D9387" s="4"/>
    </row>
    <row r="9388" spans="4:4">
      <c r="D9388" s="4"/>
    </row>
    <row r="9389" spans="4:4">
      <c r="D9389" s="4"/>
    </row>
    <row r="9391" spans="4:4">
      <c r="D9391" s="4"/>
    </row>
    <row r="9393" spans="4:4">
      <c r="D9393" s="4"/>
    </row>
    <row r="9397" spans="4:4">
      <c r="D9397" s="4"/>
    </row>
    <row r="9398" spans="4:4">
      <c r="D9398" s="4"/>
    </row>
    <row r="9399" spans="4:4">
      <c r="D9399" s="4"/>
    </row>
    <row r="9400" spans="4:4">
      <c r="D9400" s="4"/>
    </row>
    <row r="9401" spans="4:4">
      <c r="D9401" s="4"/>
    </row>
    <row r="9402" spans="4:4">
      <c r="D9402" s="4"/>
    </row>
    <row r="9403" spans="4:4">
      <c r="D9403" s="4"/>
    </row>
    <row r="9404" spans="4:4">
      <c r="D9404" s="4"/>
    </row>
    <row r="9405" spans="4:4">
      <c r="D9405" s="4"/>
    </row>
    <row r="9406" spans="4:4">
      <c r="D9406" s="4"/>
    </row>
    <row r="9407" spans="4:4">
      <c r="D9407" s="4"/>
    </row>
    <row r="9408" spans="4:4">
      <c r="D9408" s="4"/>
    </row>
    <row r="9409" spans="4:4">
      <c r="D9409" s="4"/>
    </row>
    <row r="9410" spans="4:4">
      <c r="D9410" s="4"/>
    </row>
    <row r="9411" spans="4:4">
      <c r="D9411" s="4"/>
    </row>
    <row r="9412" spans="4:4">
      <c r="D9412" s="4"/>
    </row>
    <row r="9413" spans="4:4">
      <c r="D9413" s="4"/>
    </row>
    <row r="9414" spans="4:4">
      <c r="D9414" s="4"/>
    </row>
    <row r="9415" spans="4:4">
      <c r="D9415" s="4"/>
    </row>
    <row r="9416" spans="4:4">
      <c r="D9416" s="4"/>
    </row>
    <row r="9417" spans="4:4">
      <c r="D9417" s="4"/>
    </row>
    <row r="9418" spans="4:4">
      <c r="D9418" s="4"/>
    </row>
    <row r="9419" spans="4:4">
      <c r="D9419" s="4"/>
    </row>
    <row r="9420" spans="4:4">
      <c r="D9420" s="4"/>
    </row>
    <row r="9421" spans="4:4">
      <c r="D9421" s="4"/>
    </row>
    <row r="9422" spans="4:4">
      <c r="D9422" s="4"/>
    </row>
    <row r="9423" spans="4:4">
      <c r="D9423" s="4"/>
    </row>
    <row r="9424" spans="4:4">
      <c r="D9424" s="4"/>
    </row>
    <row r="9425" spans="4:4">
      <c r="D9425" s="4"/>
    </row>
    <row r="9426" spans="4:4">
      <c r="D9426" s="4"/>
    </row>
    <row r="9427" spans="4:4">
      <c r="D9427" s="4"/>
    </row>
    <row r="9428" spans="4:4">
      <c r="D9428" s="4"/>
    </row>
    <row r="9429" spans="4:4">
      <c r="D9429" s="4"/>
    </row>
    <row r="9430" spans="4:4">
      <c r="D9430" s="4"/>
    </row>
    <row r="9431" spans="4:4">
      <c r="D9431" s="4"/>
    </row>
    <row r="9432" spans="4:4">
      <c r="D9432" s="4"/>
    </row>
    <row r="9433" spans="4:4">
      <c r="D9433" s="4"/>
    </row>
    <row r="9434" spans="4:4">
      <c r="D9434" s="4"/>
    </row>
    <row r="9435" spans="4:4">
      <c r="D9435" s="4"/>
    </row>
    <row r="9436" spans="4:4">
      <c r="D9436" s="4"/>
    </row>
    <row r="9437" spans="4:4">
      <c r="D9437" s="4"/>
    </row>
    <row r="9438" spans="4:4">
      <c r="D9438" s="4"/>
    </row>
    <row r="9439" spans="4:4">
      <c r="D9439" s="4"/>
    </row>
    <row r="9440" spans="4:4">
      <c r="D9440" s="4"/>
    </row>
    <row r="9441" spans="4:4">
      <c r="D9441" s="4"/>
    </row>
    <row r="9442" spans="4:4">
      <c r="D9442" s="4"/>
    </row>
    <row r="9443" spans="4:4">
      <c r="D9443" s="4"/>
    </row>
    <row r="9444" spans="4:4">
      <c r="D9444" s="4"/>
    </row>
    <row r="9445" spans="4:4">
      <c r="D9445" s="4"/>
    </row>
    <row r="9446" spans="4:4">
      <c r="D9446" s="4"/>
    </row>
    <row r="9447" spans="4:4">
      <c r="D9447" s="4"/>
    </row>
    <row r="9448" spans="4:4">
      <c r="D9448" s="4"/>
    </row>
    <row r="9449" spans="4:4">
      <c r="D9449" s="4"/>
    </row>
    <row r="9450" spans="4:4">
      <c r="D9450" s="4"/>
    </row>
    <row r="9451" spans="4:4">
      <c r="D9451" s="4"/>
    </row>
    <row r="9452" spans="4:4">
      <c r="D9452" s="4"/>
    </row>
    <row r="9453" spans="4:4">
      <c r="D9453" s="4"/>
    </row>
    <row r="9454" spans="4:4">
      <c r="D9454" s="4"/>
    </row>
    <row r="9455" spans="4:4">
      <c r="D9455" s="4"/>
    </row>
    <row r="9456" spans="4:4">
      <c r="D9456" s="4"/>
    </row>
    <row r="9457" spans="4:4">
      <c r="D9457" s="4"/>
    </row>
    <row r="9458" spans="4:4">
      <c r="D9458" s="4"/>
    </row>
    <row r="9459" spans="4:4">
      <c r="D9459" s="4"/>
    </row>
    <row r="9460" spans="4:4">
      <c r="D9460" s="4"/>
    </row>
    <row r="9461" spans="4:4">
      <c r="D9461" s="4"/>
    </row>
    <row r="9462" spans="4:4">
      <c r="D9462" s="4"/>
    </row>
    <row r="9463" spans="4:4">
      <c r="D9463" s="4"/>
    </row>
    <row r="9464" spans="4:4">
      <c r="D9464" s="4"/>
    </row>
    <row r="9465" spans="4:4">
      <c r="D9465" s="4"/>
    </row>
    <row r="9466" spans="4:4">
      <c r="D9466" s="4"/>
    </row>
    <row r="9467" spans="4:4">
      <c r="D9467" s="4"/>
    </row>
    <row r="9468" spans="4:4">
      <c r="D9468" s="4"/>
    </row>
    <row r="9469" spans="4:4">
      <c r="D9469" s="4"/>
    </row>
    <row r="9470" spans="4:4">
      <c r="D9470" s="4"/>
    </row>
    <row r="9471" spans="4:4">
      <c r="D9471" s="4"/>
    </row>
    <row r="9472" spans="4:4">
      <c r="D9472" s="4"/>
    </row>
    <row r="9473" spans="4:4">
      <c r="D9473" s="4"/>
    </row>
    <row r="9474" spans="4:4">
      <c r="D9474" s="4"/>
    </row>
    <row r="9475" spans="4:4">
      <c r="D9475" s="4"/>
    </row>
    <row r="9476" spans="4:4">
      <c r="D9476" s="4"/>
    </row>
    <row r="9477" spans="4:4">
      <c r="D9477" s="4"/>
    </row>
    <row r="9478" spans="4:4">
      <c r="D9478" s="4"/>
    </row>
    <row r="9479" spans="4:4">
      <c r="D9479" s="4"/>
    </row>
    <row r="9480" spans="4:4">
      <c r="D9480" s="4"/>
    </row>
    <row r="9481" spans="4:4">
      <c r="D9481" s="4"/>
    </row>
    <row r="9482" spans="4:4">
      <c r="D9482" s="4"/>
    </row>
    <row r="9483" spans="4:4">
      <c r="D9483" s="4"/>
    </row>
    <row r="9484" spans="4:4">
      <c r="D9484" s="4"/>
    </row>
    <row r="9485" spans="4:4">
      <c r="D9485" s="4"/>
    </row>
    <row r="9486" spans="4:4">
      <c r="D9486" s="4"/>
    </row>
    <row r="9487" spans="4:4">
      <c r="D9487" s="4"/>
    </row>
    <row r="9488" spans="4:4">
      <c r="D9488" s="4"/>
    </row>
    <row r="9489" spans="4:4">
      <c r="D9489" s="4"/>
    </row>
    <row r="9490" spans="4:4">
      <c r="D9490" s="4"/>
    </row>
    <row r="9491" spans="4:4">
      <c r="D9491" s="4"/>
    </row>
    <row r="9492" spans="4:4">
      <c r="D9492" s="4"/>
    </row>
    <row r="9493" spans="4:4">
      <c r="D9493" s="4"/>
    </row>
    <row r="9494" spans="4:4">
      <c r="D9494" s="4"/>
    </row>
    <row r="9495" spans="4:4">
      <c r="D9495" s="4"/>
    </row>
    <row r="9496" spans="4:4">
      <c r="D9496" s="4"/>
    </row>
    <row r="9497" spans="4:4">
      <c r="D9497" s="4"/>
    </row>
    <row r="9498" spans="4:4">
      <c r="D9498" s="4"/>
    </row>
    <row r="9499" spans="4:4">
      <c r="D9499" s="4"/>
    </row>
    <row r="9500" spans="4:4">
      <c r="D9500" s="4"/>
    </row>
    <row r="9501" spans="4:4">
      <c r="D9501" s="4"/>
    </row>
    <row r="9502" spans="4:4">
      <c r="D9502" s="4"/>
    </row>
    <row r="9503" spans="4:4">
      <c r="D9503" s="4"/>
    </row>
    <row r="9504" spans="4:4">
      <c r="D9504" s="4"/>
    </row>
    <row r="9505" spans="4:4">
      <c r="D9505" s="4"/>
    </row>
    <row r="9506" spans="4:4">
      <c r="D9506" s="4"/>
    </row>
    <row r="9507" spans="4:4">
      <c r="D9507" s="4"/>
    </row>
    <row r="9508" spans="4:4">
      <c r="D9508" s="4"/>
    </row>
    <row r="9509" spans="4:4">
      <c r="D9509" s="4"/>
    </row>
    <row r="9510" spans="4:4">
      <c r="D9510" s="4"/>
    </row>
    <row r="9511" spans="4:4">
      <c r="D9511" s="4"/>
    </row>
    <row r="9512" spans="4:4">
      <c r="D9512" s="4"/>
    </row>
    <row r="9513" spans="4:4">
      <c r="D9513" s="4"/>
    </row>
    <row r="9514" spans="4:4">
      <c r="D9514" s="4"/>
    </row>
    <row r="9515" spans="4:4">
      <c r="D9515" s="4"/>
    </row>
    <row r="9516" spans="4:4">
      <c r="D9516" s="4"/>
    </row>
    <row r="9517" spans="4:4">
      <c r="D9517" s="4"/>
    </row>
    <row r="9518" spans="4:4">
      <c r="D9518" s="4"/>
    </row>
    <row r="9519" spans="4:4">
      <c r="D9519" s="4"/>
    </row>
    <row r="9520" spans="4:4">
      <c r="D9520" s="4"/>
    </row>
    <row r="9521" spans="4:4">
      <c r="D9521" s="4"/>
    </row>
    <row r="9522" spans="4:4">
      <c r="D9522" s="4"/>
    </row>
    <row r="9523" spans="4:4">
      <c r="D9523" s="4"/>
    </row>
    <row r="9524" spans="4:4">
      <c r="D9524" s="4"/>
    </row>
    <row r="9525" spans="4:4">
      <c r="D9525" s="4"/>
    </row>
    <row r="9526" spans="4:4">
      <c r="D9526" s="4"/>
    </row>
    <row r="9527" spans="4:4">
      <c r="D9527" s="4"/>
    </row>
    <row r="9528" spans="4:4">
      <c r="D9528" s="4"/>
    </row>
    <row r="9529" spans="4:4">
      <c r="D9529" s="4"/>
    </row>
    <row r="9530" spans="4:4">
      <c r="D9530" s="4"/>
    </row>
    <row r="9531" spans="4:4">
      <c r="D9531" s="4"/>
    </row>
    <row r="9532" spans="4:4">
      <c r="D9532" s="4"/>
    </row>
    <row r="9533" spans="4:4">
      <c r="D9533" s="4"/>
    </row>
    <row r="9534" spans="4:4">
      <c r="D9534" s="4"/>
    </row>
    <row r="9535" spans="4:4">
      <c r="D9535" s="4"/>
    </row>
    <row r="9536" spans="4:4">
      <c r="D9536" s="4"/>
    </row>
    <row r="9537" spans="4:4">
      <c r="D9537" s="4"/>
    </row>
    <row r="9538" spans="4:4">
      <c r="D9538" s="4"/>
    </row>
    <row r="9539" spans="4:4">
      <c r="D9539" s="4"/>
    </row>
    <row r="9540" spans="4:4">
      <c r="D9540" s="4"/>
    </row>
    <row r="9541" spans="4:4">
      <c r="D9541" s="4"/>
    </row>
    <row r="9542" spans="4:4">
      <c r="D9542" s="4"/>
    </row>
    <row r="9543" spans="4:4">
      <c r="D9543" s="4"/>
    </row>
    <row r="9544" spans="4:4">
      <c r="D9544" s="4"/>
    </row>
    <row r="9545" spans="4:4">
      <c r="D9545" s="4"/>
    </row>
    <row r="9546" spans="4:4">
      <c r="D9546" s="4"/>
    </row>
    <row r="9547" spans="4:4">
      <c r="D9547" s="4"/>
    </row>
    <row r="9548" spans="4:4">
      <c r="D9548" s="4"/>
    </row>
    <row r="9549" spans="4:4">
      <c r="D9549" s="4"/>
    </row>
    <row r="9550" spans="4:4">
      <c r="D9550" s="4"/>
    </row>
    <row r="9551" spans="4:4">
      <c r="D9551" s="4"/>
    </row>
    <row r="9552" spans="4:4">
      <c r="D9552" s="4"/>
    </row>
    <row r="9553" spans="4:4">
      <c r="D9553" s="4"/>
    </row>
    <row r="9554" spans="4:4">
      <c r="D9554" s="4"/>
    </row>
    <row r="9555" spans="4:4">
      <c r="D9555" s="4"/>
    </row>
    <row r="9556" spans="4:4">
      <c r="D9556" s="4"/>
    </row>
    <row r="9557" spans="4:4">
      <c r="D9557" s="4"/>
    </row>
    <row r="9558" spans="4:4">
      <c r="D9558" s="4"/>
    </row>
    <row r="9559" spans="4:4">
      <c r="D9559" s="4"/>
    </row>
    <row r="9560" spans="4:4">
      <c r="D9560" s="4"/>
    </row>
    <row r="9561" spans="4:4">
      <c r="D9561" s="4"/>
    </row>
    <row r="9562" spans="4:4">
      <c r="D9562" s="4"/>
    </row>
    <row r="9563" spans="4:4">
      <c r="D9563" s="4"/>
    </row>
    <row r="9564" spans="4:4">
      <c r="D9564" s="4"/>
    </row>
    <row r="9565" spans="4:4">
      <c r="D9565" s="4"/>
    </row>
    <row r="9566" spans="4:4">
      <c r="D9566" s="4"/>
    </row>
    <row r="9567" spans="4:4">
      <c r="D9567" s="4"/>
    </row>
    <row r="9568" spans="4:4">
      <c r="D9568" s="4"/>
    </row>
    <row r="9569" spans="4:4">
      <c r="D9569" s="4"/>
    </row>
    <row r="9570" spans="4:4">
      <c r="D9570" s="4"/>
    </row>
    <row r="9571" spans="4:4">
      <c r="D9571" s="4"/>
    </row>
    <row r="9572" spans="4:4">
      <c r="D9572" s="4"/>
    </row>
    <row r="9573" spans="4:4">
      <c r="D9573" s="4"/>
    </row>
    <row r="9574" spans="4:4">
      <c r="D9574" s="4"/>
    </row>
    <row r="9575" spans="4:4">
      <c r="D9575" s="4"/>
    </row>
    <row r="9576" spans="4:4">
      <c r="D9576" s="4"/>
    </row>
    <row r="9577" spans="4:4">
      <c r="D9577" s="4"/>
    </row>
    <row r="9578" spans="4:4">
      <c r="D9578" s="4"/>
    </row>
    <row r="9579" spans="4:4">
      <c r="D9579" s="4"/>
    </row>
    <row r="9580" spans="4:4">
      <c r="D9580" s="4"/>
    </row>
    <row r="9581" spans="4:4">
      <c r="D9581" s="4"/>
    </row>
    <row r="9582" spans="4:4">
      <c r="D9582" s="4"/>
    </row>
    <row r="9583" spans="4:4">
      <c r="D9583" s="4"/>
    </row>
    <row r="9584" spans="4:4">
      <c r="D9584" s="4"/>
    </row>
    <row r="9585" spans="4:4">
      <c r="D9585" s="4"/>
    </row>
    <row r="9586" spans="4:4">
      <c r="D9586" s="4"/>
    </row>
    <row r="9587" spans="4:4">
      <c r="D9587" s="4"/>
    </row>
    <row r="9588" spans="4:4">
      <c r="D9588" s="4"/>
    </row>
    <row r="9589" spans="4:4">
      <c r="D9589" s="4"/>
    </row>
    <row r="9590" spans="4:4">
      <c r="D9590" s="4"/>
    </row>
    <row r="9591" spans="4:4">
      <c r="D9591" s="4"/>
    </row>
    <row r="9592" spans="4:4">
      <c r="D9592" s="4"/>
    </row>
    <row r="9593" spans="4:4">
      <c r="D9593" s="4"/>
    </row>
    <row r="9594" spans="4:4">
      <c r="D9594" s="4"/>
    </row>
    <row r="9595" spans="4:4">
      <c r="D9595" s="4"/>
    </row>
    <row r="9596" spans="4:4">
      <c r="D9596" s="4"/>
    </row>
    <row r="9597" spans="4:4">
      <c r="D9597" s="4"/>
    </row>
    <row r="9598" spans="4:4">
      <c r="D9598" s="4"/>
    </row>
    <row r="9599" spans="4:4">
      <c r="D9599" s="4"/>
    </row>
    <row r="9600" spans="4:4">
      <c r="D9600" s="4"/>
    </row>
    <row r="9601" spans="4:4">
      <c r="D9601" s="4"/>
    </row>
    <row r="9602" spans="4:4">
      <c r="D9602" s="4"/>
    </row>
    <row r="9603" spans="4:4">
      <c r="D9603" s="4"/>
    </row>
    <row r="9604" spans="4:4">
      <c r="D9604" s="4"/>
    </row>
    <row r="9605" spans="4:4">
      <c r="D9605" s="4"/>
    </row>
    <row r="9606" spans="4:4">
      <c r="D9606" s="4"/>
    </row>
    <row r="9607" spans="4:4">
      <c r="D9607" s="4"/>
    </row>
    <row r="9608" spans="4:4">
      <c r="D9608" s="4"/>
    </row>
    <row r="9609" spans="4:4">
      <c r="D9609" s="4"/>
    </row>
    <row r="9610" spans="4:4">
      <c r="D9610" s="4"/>
    </row>
    <row r="9611" spans="4:4">
      <c r="D9611" s="4"/>
    </row>
    <row r="9612" spans="4:4">
      <c r="D9612" s="4"/>
    </row>
    <row r="9613" spans="4:4">
      <c r="D9613" s="4"/>
    </row>
    <row r="9614" spans="4:4">
      <c r="D9614" s="4"/>
    </row>
    <row r="9615" spans="4:4">
      <c r="D9615" s="4"/>
    </row>
    <row r="9616" spans="4:4">
      <c r="D9616" s="4"/>
    </row>
    <row r="9617" spans="4:4">
      <c r="D9617" s="4"/>
    </row>
    <row r="9618" spans="4:4">
      <c r="D9618" s="4"/>
    </row>
    <row r="9619" spans="4:4">
      <c r="D9619" s="4"/>
    </row>
    <row r="9620" spans="4:4">
      <c r="D9620" s="4"/>
    </row>
    <row r="9621" spans="4:4">
      <c r="D9621" s="4"/>
    </row>
    <row r="9622" spans="4:4">
      <c r="D9622" s="4"/>
    </row>
    <row r="9623" spans="4:4">
      <c r="D9623" s="4"/>
    </row>
    <row r="9624" spans="4:4">
      <c r="D9624" s="4"/>
    </row>
    <row r="9625" spans="4:4">
      <c r="D9625" s="4"/>
    </row>
    <row r="9626" spans="4:4">
      <c r="D9626" s="4"/>
    </row>
    <row r="9627" spans="4:4">
      <c r="D9627" s="4"/>
    </row>
    <row r="9628" spans="4:4">
      <c r="D9628" s="4"/>
    </row>
    <row r="9629" spans="4:4">
      <c r="D9629" s="4"/>
    </row>
    <row r="9630" spans="4:4">
      <c r="D9630" s="4"/>
    </row>
    <row r="9631" spans="4:4">
      <c r="D9631" s="4"/>
    </row>
    <row r="9632" spans="4:4">
      <c r="D9632" s="4"/>
    </row>
    <row r="9633" spans="4:4">
      <c r="D9633" s="4"/>
    </row>
    <row r="9634" spans="4:4">
      <c r="D9634" s="4"/>
    </row>
    <row r="9635" spans="4:4">
      <c r="D9635" s="4"/>
    </row>
    <row r="9636" spans="4:4">
      <c r="D9636" s="4"/>
    </row>
    <row r="9637" spans="4:4">
      <c r="D9637" s="4"/>
    </row>
    <row r="9638" spans="4:4">
      <c r="D9638" s="4"/>
    </row>
    <row r="9639" spans="4:4">
      <c r="D9639" s="4"/>
    </row>
    <row r="9640" spans="4:4">
      <c r="D9640" s="4"/>
    </row>
    <row r="9641" spans="4:4">
      <c r="D9641" s="4"/>
    </row>
    <row r="9642" spans="4:4">
      <c r="D9642" s="4"/>
    </row>
    <row r="9643" spans="4:4">
      <c r="D9643" s="4"/>
    </row>
    <row r="9644" spans="4:4">
      <c r="D9644" s="4"/>
    </row>
    <row r="9645" spans="4:4">
      <c r="D9645" s="4"/>
    </row>
    <row r="9646" spans="4:4">
      <c r="D9646" s="4"/>
    </row>
    <row r="9647" spans="4:4">
      <c r="D9647" s="4"/>
    </row>
    <row r="9648" spans="4:4">
      <c r="D9648" s="4"/>
    </row>
    <row r="9649" spans="4:4">
      <c r="D9649" s="4"/>
    </row>
    <row r="9650" spans="4:4">
      <c r="D9650" s="4"/>
    </row>
    <row r="9651" spans="4:4">
      <c r="D9651" s="4"/>
    </row>
    <row r="9652" spans="4:4">
      <c r="D9652" s="4"/>
    </row>
    <row r="9653" spans="4:4">
      <c r="D9653" s="4"/>
    </row>
    <row r="9654" spans="4:4">
      <c r="D9654" s="4"/>
    </row>
    <row r="9655" spans="4:4">
      <c r="D9655" s="4"/>
    </row>
    <row r="9656" spans="4:4">
      <c r="D9656" s="4"/>
    </row>
    <row r="9657" spans="4:4">
      <c r="D9657" s="4"/>
    </row>
    <row r="9658" spans="4:4">
      <c r="D9658" s="4"/>
    </row>
    <row r="9659" spans="4:4">
      <c r="D9659" s="4"/>
    </row>
    <row r="9660" spans="4:4">
      <c r="D9660" s="4"/>
    </row>
    <row r="9661" spans="4:4">
      <c r="D9661" s="4"/>
    </row>
    <row r="9662" spans="4:4">
      <c r="D9662" s="4"/>
    </row>
    <row r="9663" spans="4:4">
      <c r="D9663" s="4"/>
    </row>
    <row r="9664" spans="4:4">
      <c r="D9664" s="4"/>
    </row>
    <row r="9665" spans="4:4">
      <c r="D9665" s="4"/>
    </row>
    <row r="9666" spans="4:4">
      <c r="D9666" s="4"/>
    </row>
    <row r="9667" spans="4:4">
      <c r="D9667" s="4"/>
    </row>
    <row r="9668" spans="4:4">
      <c r="D9668" s="4"/>
    </row>
    <row r="9669" spans="4:4">
      <c r="D9669" s="4"/>
    </row>
    <row r="9670" spans="4:4">
      <c r="D9670" s="4"/>
    </row>
    <row r="9671" spans="4:4">
      <c r="D9671" s="4"/>
    </row>
    <row r="9672" spans="4:4">
      <c r="D9672" s="4"/>
    </row>
    <row r="9673" spans="4:4">
      <c r="D9673" s="4"/>
    </row>
    <row r="9674" spans="4:4">
      <c r="D9674" s="4"/>
    </row>
    <row r="9675" spans="4:4" s="7" customFormat="1">
      <c r="D9675" s="8"/>
    </row>
    <row r="9676" spans="4:4">
      <c r="D9676" s="4"/>
    </row>
    <row r="9677" spans="4:4">
      <c r="D9677" s="4"/>
    </row>
    <row r="9678" spans="4:4">
      <c r="D9678" s="4"/>
    </row>
    <row r="9679" spans="4:4">
      <c r="D9679" s="4"/>
    </row>
    <row r="9680" spans="4:4">
      <c r="D9680" s="4"/>
    </row>
    <row r="9681" spans="4:4">
      <c r="D9681" s="4"/>
    </row>
    <row r="9682" spans="4:4">
      <c r="D9682" s="4"/>
    </row>
    <row r="9683" spans="4:4">
      <c r="D9683" s="4"/>
    </row>
    <row r="9684" spans="4:4">
      <c r="D9684" s="4"/>
    </row>
    <row r="9685" spans="4:4">
      <c r="D9685" s="4"/>
    </row>
    <row r="9686" spans="4:4">
      <c r="D9686" s="4"/>
    </row>
    <row r="9687" spans="4:4">
      <c r="D9687" s="4"/>
    </row>
    <row r="9688" spans="4:4">
      <c r="D9688" s="4"/>
    </row>
    <row r="9689" spans="4:4">
      <c r="D9689" s="4"/>
    </row>
    <row r="9690" spans="4:4">
      <c r="D9690" s="4"/>
    </row>
    <row r="9691" spans="4:4">
      <c r="D9691" s="4"/>
    </row>
    <row r="9692" spans="4:4">
      <c r="D9692" s="4"/>
    </row>
    <row r="9693" spans="4:4">
      <c r="D9693" s="4"/>
    </row>
    <row r="9694" spans="4:4">
      <c r="D9694" s="4"/>
    </row>
    <row r="9695" spans="4:4">
      <c r="D9695" s="4"/>
    </row>
    <row r="9696" spans="4:4">
      <c r="D9696" s="4"/>
    </row>
    <row r="9697" spans="4:4">
      <c r="D9697" s="4"/>
    </row>
    <row r="9698" spans="4:4">
      <c r="D9698" s="4"/>
    </row>
    <row r="9699" spans="4:4">
      <c r="D9699" s="4"/>
    </row>
    <row r="9700" spans="4:4">
      <c r="D9700" s="4"/>
    </row>
    <row r="9701" spans="4:4">
      <c r="D9701" s="4"/>
    </row>
    <row r="9702" spans="4:4">
      <c r="D9702" s="4"/>
    </row>
    <row r="9703" spans="4:4">
      <c r="D9703" s="4"/>
    </row>
    <row r="9704" spans="4:4">
      <c r="D9704" s="4"/>
    </row>
    <row r="9707" spans="4:4">
      <c r="D9707" s="4"/>
    </row>
    <row r="9708" spans="4:4">
      <c r="D9708" s="4"/>
    </row>
    <row r="9709" spans="4:4">
      <c r="D9709" s="4"/>
    </row>
    <row r="9710" spans="4:4">
      <c r="D9710" s="4"/>
    </row>
    <row r="9711" spans="4:4">
      <c r="D9711" s="4"/>
    </row>
    <row r="9712" spans="4:4">
      <c r="D9712" s="4"/>
    </row>
    <row r="9713" spans="4:4">
      <c r="D9713" s="4"/>
    </row>
    <row r="9714" spans="4:4">
      <c r="D9714" s="4"/>
    </row>
    <row r="9717" spans="4:4">
      <c r="D9717" s="4"/>
    </row>
    <row r="9718" spans="4:4">
      <c r="D9718" s="4"/>
    </row>
    <row r="9719" spans="4:4">
      <c r="D9719" s="4"/>
    </row>
    <row r="9720" spans="4:4">
      <c r="D9720" s="4"/>
    </row>
    <row r="9721" spans="4:4">
      <c r="D9721" s="4"/>
    </row>
    <row r="9722" spans="4:4">
      <c r="D9722" s="4"/>
    </row>
    <row r="9723" spans="4:4">
      <c r="D9723" s="4"/>
    </row>
    <row r="9724" spans="4:4">
      <c r="D9724" s="4"/>
    </row>
    <row r="9727" spans="4:4">
      <c r="D9727" s="4"/>
    </row>
    <row r="9728" spans="4:4">
      <c r="D9728" s="4"/>
    </row>
    <row r="9729" spans="4:4">
      <c r="D9729" s="4"/>
    </row>
    <row r="9730" spans="4:4">
      <c r="D9730" s="4"/>
    </row>
    <row r="9731" spans="4:4">
      <c r="D9731" s="4"/>
    </row>
    <row r="9732" spans="4:4">
      <c r="D9732" s="4"/>
    </row>
    <row r="9733" spans="4:4">
      <c r="D9733" s="4"/>
    </row>
    <row r="9734" spans="4:4">
      <c r="D9734" s="4"/>
    </row>
    <row r="9737" spans="4:4">
      <c r="D9737" s="4"/>
    </row>
    <row r="9738" spans="4:4">
      <c r="D9738" s="4"/>
    </row>
    <row r="9739" spans="4:4">
      <c r="D9739" s="4"/>
    </row>
    <row r="9740" spans="4:4">
      <c r="D9740" s="4"/>
    </row>
    <row r="9741" spans="4:4">
      <c r="D9741" s="4"/>
    </row>
    <row r="9742" spans="4:4">
      <c r="D9742" s="4"/>
    </row>
    <row r="9743" spans="4:4">
      <c r="D9743" s="4"/>
    </row>
    <row r="9744" spans="4:4">
      <c r="D9744" s="4"/>
    </row>
    <row r="9747" spans="4:4">
      <c r="D9747" s="4"/>
    </row>
    <row r="9748" spans="4:4">
      <c r="D9748" s="4"/>
    </row>
    <row r="9749" spans="4:4">
      <c r="D9749" s="4"/>
    </row>
    <row r="9750" spans="4:4">
      <c r="D9750" s="4"/>
    </row>
    <row r="9751" spans="4:4">
      <c r="D9751" s="4"/>
    </row>
    <row r="9752" spans="4:4">
      <c r="D9752" s="4"/>
    </row>
    <row r="9753" spans="4:4">
      <c r="D9753" s="4"/>
    </row>
    <row r="9754" spans="4:4">
      <c r="D9754" s="4"/>
    </row>
    <row r="9757" spans="4:4">
      <c r="D9757" s="4"/>
    </row>
    <row r="9758" spans="4:4">
      <c r="D9758" s="4"/>
    </row>
    <row r="9759" spans="4:4">
      <c r="D9759" s="4"/>
    </row>
    <row r="9760" spans="4:4">
      <c r="D9760" s="4"/>
    </row>
    <row r="9761" spans="4:4">
      <c r="D9761" s="4"/>
    </row>
    <row r="9762" spans="4:4">
      <c r="D9762" s="4"/>
    </row>
    <row r="9763" spans="4:4">
      <c r="D9763" s="4"/>
    </row>
    <row r="9764" spans="4:4">
      <c r="D9764" s="4"/>
    </row>
    <row r="9767" spans="4:4">
      <c r="D9767" s="4"/>
    </row>
    <row r="9768" spans="4:4">
      <c r="D9768" s="4"/>
    </row>
    <row r="9769" spans="4:4">
      <c r="D9769" s="4"/>
    </row>
    <row r="9770" spans="4:4">
      <c r="D9770" s="4"/>
    </row>
    <row r="9771" spans="4:4">
      <c r="D9771" s="4"/>
    </row>
    <row r="9772" spans="4:4">
      <c r="D9772" s="4"/>
    </row>
    <row r="9773" spans="4:4">
      <c r="D9773" s="4"/>
    </row>
    <row r="9774" spans="4:4">
      <c r="D9774" s="4"/>
    </row>
    <row r="9777" spans="4:4">
      <c r="D9777" s="4"/>
    </row>
    <row r="9778" spans="4:4">
      <c r="D9778" s="4"/>
    </row>
    <row r="9779" spans="4:4">
      <c r="D9779" s="4"/>
    </row>
    <row r="9780" spans="4:4">
      <c r="D9780" s="4"/>
    </row>
    <row r="9781" spans="4:4">
      <c r="D9781" s="4"/>
    </row>
    <row r="9782" spans="4:4">
      <c r="D9782" s="4"/>
    </row>
    <row r="9783" spans="4:4">
      <c r="D9783" s="4"/>
    </row>
    <row r="9784" spans="4:4">
      <c r="D9784" s="4"/>
    </row>
    <row r="9787" spans="4:4">
      <c r="D9787" s="4"/>
    </row>
    <row r="9788" spans="4:4">
      <c r="D9788" s="4"/>
    </row>
    <row r="9789" spans="4:4">
      <c r="D9789" s="4"/>
    </row>
    <row r="9790" spans="4:4">
      <c r="D9790" s="4"/>
    </row>
    <row r="9791" spans="4:4">
      <c r="D9791" s="4"/>
    </row>
    <row r="9792" spans="4:4">
      <c r="D9792" s="4"/>
    </row>
    <row r="9793" spans="4:4">
      <c r="D9793" s="4"/>
    </row>
    <row r="9794" spans="4:4">
      <c r="D9794" s="4"/>
    </row>
    <row r="9797" spans="4:4">
      <c r="D9797" s="4"/>
    </row>
    <row r="9798" spans="4:4">
      <c r="D9798" s="4"/>
    </row>
    <row r="9799" spans="4:4">
      <c r="D9799" s="4"/>
    </row>
    <row r="9800" spans="4:4">
      <c r="D9800" s="4"/>
    </row>
    <row r="9801" spans="4:4">
      <c r="D9801" s="4"/>
    </row>
    <row r="9802" spans="4:4">
      <c r="D9802" s="4"/>
    </row>
    <row r="9803" spans="4:4">
      <c r="D9803" s="4"/>
    </row>
    <row r="9804" spans="4:4">
      <c r="D9804" s="4"/>
    </row>
    <row r="9807" spans="4:4">
      <c r="D9807" s="4"/>
    </row>
    <row r="9808" spans="4:4">
      <c r="D9808" s="4"/>
    </row>
    <row r="9809" spans="4:4">
      <c r="D9809" s="4"/>
    </row>
    <row r="9810" spans="4:4">
      <c r="D9810" s="4"/>
    </row>
    <row r="9811" spans="4:4">
      <c r="D9811" s="4"/>
    </row>
    <row r="9812" spans="4:4">
      <c r="D9812" s="4"/>
    </row>
    <row r="9813" spans="4:4">
      <c r="D9813" s="4"/>
    </row>
    <row r="9814" spans="4:4">
      <c r="D9814" s="4"/>
    </row>
    <row r="9817" spans="4:4">
      <c r="D9817" s="4"/>
    </row>
    <row r="9818" spans="4:4">
      <c r="D9818" s="4"/>
    </row>
    <row r="9819" spans="4:4">
      <c r="D9819" s="4"/>
    </row>
    <row r="9820" spans="4:4">
      <c r="D9820" s="4"/>
    </row>
    <row r="9821" spans="4:4">
      <c r="D9821" s="4"/>
    </row>
    <row r="9822" spans="4:4">
      <c r="D9822" s="4"/>
    </row>
    <row r="9823" spans="4:4">
      <c r="D9823" s="4"/>
    </row>
    <row r="9824" spans="4:4">
      <c r="D9824" s="4"/>
    </row>
    <row r="9827" spans="4:4">
      <c r="D9827" s="4"/>
    </row>
    <row r="9828" spans="4:4">
      <c r="D9828" s="4"/>
    </row>
    <row r="9829" spans="4:4">
      <c r="D9829" s="4"/>
    </row>
    <row r="9830" spans="4:4">
      <c r="D9830" s="4"/>
    </row>
    <row r="9831" spans="4:4">
      <c r="D9831" s="4"/>
    </row>
    <row r="9832" spans="4:4">
      <c r="D9832" s="4"/>
    </row>
    <row r="9833" spans="4:4">
      <c r="D9833" s="4"/>
    </row>
    <row r="9834" spans="4:4">
      <c r="D9834" s="4"/>
    </row>
    <row r="9837" spans="4:4">
      <c r="D9837" s="4"/>
    </row>
    <row r="9838" spans="4:4">
      <c r="D9838" s="4"/>
    </row>
    <row r="9839" spans="4:4">
      <c r="D9839" s="4"/>
    </row>
    <row r="9840" spans="4:4">
      <c r="D9840" s="4"/>
    </row>
    <row r="9841" spans="4:4">
      <c r="D9841" s="4"/>
    </row>
    <row r="9842" spans="4:4">
      <c r="D9842" s="4"/>
    </row>
    <row r="9843" spans="4:4">
      <c r="D9843" s="4"/>
    </row>
    <row r="9844" spans="4:4">
      <c r="D9844" s="4"/>
    </row>
    <row r="9847" spans="4:4">
      <c r="D9847" s="4"/>
    </row>
    <row r="9848" spans="4:4">
      <c r="D9848" s="4"/>
    </row>
    <row r="9849" spans="4:4">
      <c r="D9849" s="4"/>
    </row>
    <row r="9850" spans="4:4">
      <c r="D9850" s="4"/>
    </row>
    <row r="9851" spans="4:4">
      <c r="D9851" s="4"/>
    </row>
    <row r="9852" spans="4:4">
      <c r="D9852" s="4"/>
    </row>
    <row r="9853" spans="4:4">
      <c r="D9853" s="4"/>
    </row>
    <row r="9854" spans="4:4">
      <c r="D9854" s="4"/>
    </row>
    <row r="9857" spans="4:4">
      <c r="D9857" s="4"/>
    </row>
    <row r="9858" spans="4:4">
      <c r="D9858" s="4"/>
    </row>
    <row r="9859" spans="4:4">
      <c r="D9859" s="4"/>
    </row>
    <row r="9860" spans="4:4">
      <c r="D9860" s="4"/>
    </row>
    <row r="9861" spans="4:4">
      <c r="D9861" s="4"/>
    </row>
    <row r="9862" spans="4:4">
      <c r="D9862" s="4"/>
    </row>
    <row r="9863" spans="4:4">
      <c r="D9863" s="4"/>
    </row>
    <row r="9864" spans="4:4">
      <c r="D9864" s="4"/>
    </row>
    <row r="9867" spans="4:4">
      <c r="D9867" s="4"/>
    </row>
    <row r="9868" spans="4:4">
      <c r="D9868" s="4"/>
    </row>
    <row r="9869" spans="4:4">
      <c r="D9869" s="4"/>
    </row>
    <row r="9870" spans="4:4">
      <c r="D9870" s="4"/>
    </row>
    <row r="9871" spans="4:4">
      <c r="D9871" s="4"/>
    </row>
    <row r="9872" spans="4:4">
      <c r="D9872" s="4"/>
    </row>
    <row r="9873" spans="4:4">
      <c r="D9873" s="4"/>
    </row>
    <row r="9874" spans="4:4">
      <c r="D9874" s="4"/>
    </row>
    <row r="9877" spans="4:4">
      <c r="D9877" s="4"/>
    </row>
    <row r="9878" spans="4:4">
      <c r="D9878" s="4"/>
    </row>
    <row r="9879" spans="4:4">
      <c r="D9879" s="4"/>
    </row>
    <row r="9880" spans="4:4">
      <c r="D9880" s="4"/>
    </row>
    <row r="9881" spans="4:4">
      <c r="D9881" s="4"/>
    </row>
    <row r="9882" spans="4:4">
      <c r="D9882" s="4"/>
    </row>
    <row r="9883" spans="4:4">
      <c r="D9883" s="4"/>
    </row>
    <row r="9884" spans="4:4">
      <c r="D9884" s="4"/>
    </row>
    <row r="9887" spans="4:4">
      <c r="D9887" s="4"/>
    </row>
    <row r="9891" spans="4:4">
      <c r="D9891" s="4"/>
    </row>
    <row r="9896" spans="4:4">
      <c r="D9896" s="4"/>
    </row>
    <row r="9897" spans="4:4">
      <c r="D9897" s="4"/>
    </row>
    <row r="9898" spans="4:4">
      <c r="D9898" s="4"/>
    </row>
    <row r="9899" spans="4:4">
      <c r="D9899" s="4"/>
    </row>
    <row r="9900" spans="4:4">
      <c r="D9900" s="4"/>
    </row>
    <row r="9901" spans="4:4">
      <c r="D9901" s="4"/>
    </row>
    <row r="9902" spans="4:4">
      <c r="D9902" s="4"/>
    </row>
    <row r="9903" spans="4:4">
      <c r="D9903" s="4"/>
    </row>
    <row r="9904" spans="4:4">
      <c r="D9904" s="4"/>
    </row>
    <row r="9905" spans="4:4">
      <c r="D9905" s="4"/>
    </row>
    <row r="9906" spans="4:4">
      <c r="D9906" s="4"/>
    </row>
    <row r="9907" spans="4:4">
      <c r="D9907" s="4"/>
    </row>
    <row r="9908" spans="4:4">
      <c r="D9908" s="4"/>
    </row>
    <row r="9909" spans="4:4">
      <c r="D9909" s="4"/>
    </row>
    <row r="9910" spans="4:4">
      <c r="D9910" s="4"/>
    </row>
    <row r="9911" spans="4:4">
      <c r="D9911" s="4"/>
    </row>
    <row r="9912" spans="4:4">
      <c r="D9912" s="4"/>
    </row>
    <row r="9913" spans="4:4">
      <c r="D9913" s="4"/>
    </row>
    <row r="9914" spans="4:4">
      <c r="D9914" s="4"/>
    </row>
    <row r="9915" spans="4:4">
      <c r="D9915" s="4"/>
    </row>
    <row r="9916" spans="4:4">
      <c r="D9916" s="4"/>
    </row>
    <row r="9917" spans="4:4">
      <c r="D9917" s="4"/>
    </row>
    <row r="9918" spans="4:4">
      <c r="D9918" s="4"/>
    </row>
    <row r="9919" spans="4:4">
      <c r="D9919" s="4"/>
    </row>
    <row r="9920" spans="4:4">
      <c r="D9920" s="4"/>
    </row>
    <row r="9921" spans="4:4">
      <c r="D9921" s="4"/>
    </row>
    <row r="9922" spans="4:4">
      <c r="D9922" s="4"/>
    </row>
    <row r="9923" spans="4:4">
      <c r="D9923" s="4"/>
    </row>
    <row r="9924" spans="4:4">
      <c r="D9924" s="4"/>
    </row>
    <row r="9925" spans="4:4">
      <c r="D9925" s="4"/>
    </row>
    <row r="9926" spans="4:4">
      <c r="D9926" s="4"/>
    </row>
    <row r="9927" spans="4:4">
      <c r="D9927" s="4"/>
    </row>
    <row r="9928" spans="4:4">
      <c r="D9928" s="4"/>
    </row>
    <row r="9929" spans="4:4">
      <c r="D9929" s="4"/>
    </row>
    <row r="9930" spans="4:4">
      <c r="D9930" s="4"/>
    </row>
    <row r="9931" spans="4:4">
      <c r="D9931" s="4"/>
    </row>
    <row r="9932" spans="4:4">
      <c r="D9932" s="4"/>
    </row>
    <row r="9933" spans="4:4">
      <c r="D9933" s="4"/>
    </row>
    <row r="9934" spans="4:4">
      <c r="D9934" s="4"/>
    </row>
    <row r="9935" spans="4:4">
      <c r="D9935" s="4"/>
    </row>
    <row r="9936" spans="4:4">
      <c r="D9936" s="4"/>
    </row>
    <row r="9937" spans="4:4">
      <c r="D9937" s="4"/>
    </row>
    <row r="9938" spans="4:4">
      <c r="D9938" s="4"/>
    </row>
    <row r="9939" spans="4:4">
      <c r="D9939" s="4"/>
    </row>
    <row r="9940" spans="4:4">
      <c r="D9940" s="4"/>
    </row>
    <row r="9941" spans="4:4">
      <c r="D9941" s="4"/>
    </row>
    <row r="9942" spans="4:4">
      <c r="D9942" s="4"/>
    </row>
    <row r="9943" spans="4:4">
      <c r="D9943" s="4"/>
    </row>
    <row r="9944" spans="4:4">
      <c r="D9944" s="4"/>
    </row>
    <row r="9945" spans="4:4">
      <c r="D9945" s="4"/>
    </row>
    <row r="9946" spans="4:4">
      <c r="D9946" s="4"/>
    </row>
    <row r="9947" spans="4:4">
      <c r="D9947" s="4"/>
    </row>
    <row r="9948" spans="4:4">
      <c r="D9948" s="4"/>
    </row>
    <row r="9949" spans="4:4">
      <c r="D9949" s="4"/>
    </row>
    <row r="9950" spans="4:4">
      <c r="D9950" s="4"/>
    </row>
    <row r="9951" spans="4:4">
      <c r="D9951" s="4"/>
    </row>
    <row r="9952" spans="4:4">
      <c r="D9952" s="4"/>
    </row>
    <row r="9953" spans="4:4">
      <c r="D9953" s="4"/>
    </row>
    <row r="9954" spans="4:4">
      <c r="D9954" s="4"/>
    </row>
    <row r="9955" spans="4:4">
      <c r="D9955" s="4"/>
    </row>
    <row r="9956" spans="4:4">
      <c r="D9956" s="4"/>
    </row>
    <row r="9957" spans="4:4">
      <c r="D9957" s="4"/>
    </row>
    <row r="9958" spans="4:4">
      <c r="D9958" s="4"/>
    </row>
    <row r="9959" spans="4:4">
      <c r="D9959" s="4"/>
    </row>
    <row r="9960" spans="4:4">
      <c r="D9960" s="4"/>
    </row>
    <row r="9961" spans="4:4">
      <c r="D9961" s="4"/>
    </row>
    <row r="9962" spans="4:4">
      <c r="D9962" s="4"/>
    </row>
    <row r="9963" spans="4:4">
      <c r="D9963" s="4"/>
    </row>
    <row r="9964" spans="4:4">
      <c r="D9964" s="4"/>
    </row>
    <row r="9965" spans="4:4">
      <c r="D9965" s="4"/>
    </row>
    <row r="9966" spans="4:4">
      <c r="D9966" s="4"/>
    </row>
    <row r="9967" spans="4:4">
      <c r="D9967" s="4"/>
    </row>
    <row r="9968" spans="4:4">
      <c r="D9968" s="4"/>
    </row>
    <row r="9969" spans="4:4">
      <c r="D9969" s="4"/>
    </row>
    <row r="9970" spans="4:4">
      <c r="D9970" s="4"/>
    </row>
    <row r="9971" spans="4:4">
      <c r="D9971" s="4"/>
    </row>
    <row r="9972" spans="4:4">
      <c r="D9972" s="4"/>
    </row>
    <row r="9973" spans="4:4">
      <c r="D9973" s="4"/>
    </row>
    <row r="9974" spans="4:4">
      <c r="D9974" s="4"/>
    </row>
    <row r="9975" spans="4:4">
      <c r="D9975" s="4"/>
    </row>
    <row r="9976" spans="4:4">
      <c r="D9976" s="4"/>
    </row>
    <row r="9977" spans="4:4">
      <c r="D9977" s="4"/>
    </row>
    <row r="9978" spans="4:4">
      <c r="D9978" s="4"/>
    </row>
    <row r="9979" spans="4:4">
      <c r="D9979" s="4"/>
    </row>
    <row r="9980" spans="4:4">
      <c r="D9980" s="4"/>
    </row>
    <row r="9981" spans="4:4">
      <c r="D9981" s="4"/>
    </row>
    <row r="9982" spans="4:4">
      <c r="D9982" s="4"/>
    </row>
    <row r="9983" spans="4:4">
      <c r="D9983" s="4"/>
    </row>
    <row r="9984" spans="4:4">
      <c r="D9984" s="4"/>
    </row>
    <row r="9985" spans="4:4">
      <c r="D9985" s="4"/>
    </row>
    <row r="9986" spans="4:4">
      <c r="D9986" s="4"/>
    </row>
    <row r="9987" spans="4:4">
      <c r="D9987" s="4"/>
    </row>
    <row r="9988" spans="4:4">
      <c r="D9988" s="4"/>
    </row>
    <row r="9989" spans="4:4">
      <c r="D9989" s="4"/>
    </row>
    <row r="9990" spans="4:4">
      <c r="D9990" s="4"/>
    </row>
    <row r="9991" spans="4:4">
      <c r="D9991" s="4"/>
    </row>
    <row r="9992" spans="4:4">
      <c r="D9992" s="4"/>
    </row>
    <row r="9993" spans="4:4">
      <c r="D9993" s="4"/>
    </row>
    <row r="9994" spans="4:4">
      <c r="D9994" s="4"/>
    </row>
    <row r="9995" spans="4:4">
      <c r="D9995" s="4"/>
    </row>
    <row r="9996" spans="4:4">
      <c r="D9996" s="4"/>
    </row>
    <row r="9997" spans="4:4">
      <c r="D9997" s="4"/>
    </row>
    <row r="9998" spans="4:4">
      <c r="D9998" s="4"/>
    </row>
    <row r="9999" spans="4:4">
      <c r="D9999" s="4"/>
    </row>
    <row r="10000" spans="4:4">
      <c r="D10000" s="4"/>
    </row>
    <row r="10001" spans="4:4">
      <c r="D10001" s="4"/>
    </row>
    <row r="10002" spans="4:4">
      <c r="D10002" s="4"/>
    </row>
    <row r="10003" spans="4:4">
      <c r="D10003" s="4"/>
    </row>
    <row r="10004" spans="4:4">
      <c r="D10004" s="4"/>
    </row>
    <row r="10005" spans="4:4">
      <c r="D10005" s="4"/>
    </row>
    <row r="10007" spans="4:4">
      <c r="D10007" s="4"/>
    </row>
    <row r="10008" spans="4:4">
      <c r="D10008" s="4"/>
    </row>
    <row r="10010" spans="4:4">
      <c r="D10010" s="4"/>
    </row>
    <row r="10011" spans="4:4">
      <c r="D10011" s="4"/>
    </row>
    <row r="10012" spans="4:4">
      <c r="D10012" s="4"/>
    </row>
    <row r="10013" spans="4:4">
      <c r="D10013" s="4"/>
    </row>
    <row r="10015" spans="4:4">
      <c r="D10015" s="4"/>
    </row>
    <row r="10016" spans="4:4">
      <c r="D10016" s="4"/>
    </row>
    <row r="10018" spans="4:4">
      <c r="D10018" s="4"/>
    </row>
    <row r="10019" spans="4:4">
      <c r="D10019" s="4"/>
    </row>
    <row r="10020" spans="4:4">
      <c r="D10020" s="4"/>
    </row>
    <row r="10021" spans="4:4">
      <c r="D10021" s="4"/>
    </row>
    <row r="10022" spans="4:4">
      <c r="D10022" s="4"/>
    </row>
    <row r="10023" spans="4:4">
      <c r="D10023" s="4"/>
    </row>
    <row r="10024" spans="4:4">
      <c r="D10024" s="4"/>
    </row>
    <row r="10025" spans="4:4">
      <c r="D10025" s="4"/>
    </row>
    <row r="10026" spans="4:4">
      <c r="D10026" s="4"/>
    </row>
    <row r="10028" spans="4:4">
      <c r="D10028" s="4"/>
    </row>
    <row r="10029" spans="4:4">
      <c r="D10029" s="4"/>
    </row>
    <row r="10031" spans="4:4">
      <c r="D10031" s="4"/>
    </row>
    <row r="10033" spans="4:4">
      <c r="D10033" s="4"/>
    </row>
    <row r="10034" spans="4:4">
      <c r="D10034" s="4"/>
    </row>
    <row r="10036" spans="4:4">
      <c r="D10036" s="4"/>
    </row>
    <row r="10037" spans="4:4">
      <c r="D10037" s="4"/>
    </row>
    <row r="10038" spans="4:4">
      <c r="D10038" s="4"/>
    </row>
    <row r="10039" spans="4:4">
      <c r="D10039" s="4"/>
    </row>
    <row r="10040" spans="4:4">
      <c r="D10040" s="4"/>
    </row>
    <row r="10041" spans="4:4">
      <c r="D10041" s="4"/>
    </row>
    <row r="10042" spans="4:4">
      <c r="D10042" s="4"/>
    </row>
    <row r="10043" spans="4:4">
      <c r="D10043" s="4"/>
    </row>
    <row r="10044" spans="4:4">
      <c r="D10044" s="4"/>
    </row>
    <row r="10045" spans="4:4">
      <c r="D10045" s="4"/>
    </row>
    <row r="10046" spans="4:4">
      <c r="D10046" s="4"/>
    </row>
    <row r="10047" spans="4:4">
      <c r="D10047" s="4"/>
    </row>
    <row r="10048" spans="4:4">
      <c r="D10048" s="4"/>
    </row>
    <row r="10049" spans="4:4">
      <c r="D10049" s="4"/>
    </row>
    <row r="10050" spans="4:4">
      <c r="D10050" s="4"/>
    </row>
    <row r="10051" spans="4:4">
      <c r="D10051" s="4"/>
    </row>
    <row r="10052" spans="4:4">
      <c r="D10052" s="4"/>
    </row>
    <row r="10053" spans="4:4">
      <c r="D10053" s="4"/>
    </row>
    <row r="10054" spans="4:4">
      <c r="D10054" s="4"/>
    </row>
    <row r="10055" spans="4:4">
      <c r="D10055" s="4"/>
    </row>
    <row r="10056" spans="4:4">
      <c r="D10056" s="4"/>
    </row>
    <row r="10057" spans="4:4">
      <c r="D10057" s="4"/>
    </row>
    <row r="10058" spans="4:4">
      <c r="D10058" s="4"/>
    </row>
    <row r="10059" spans="4:4">
      <c r="D10059" s="4"/>
    </row>
    <row r="10060" spans="4:4">
      <c r="D10060" s="4"/>
    </row>
    <row r="10061" spans="4:4">
      <c r="D10061" s="4"/>
    </row>
    <row r="10062" spans="4:4">
      <c r="D10062" s="4"/>
    </row>
    <row r="10063" spans="4:4">
      <c r="D10063" s="4"/>
    </row>
    <row r="10064" spans="4:4">
      <c r="D10064" s="4"/>
    </row>
    <row r="10065" spans="4:4">
      <c r="D10065" s="4"/>
    </row>
    <row r="10066" spans="4:4">
      <c r="D10066" s="4"/>
    </row>
    <row r="10067" spans="4:4">
      <c r="D10067" s="4"/>
    </row>
    <row r="10068" spans="4:4">
      <c r="D10068" s="4"/>
    </row>
    <row r="10069" spans="4:4">
      <c r="D10069" s="4"/>
    </row>
    <row r="10070" spans="4:4">
      <c r="D10070" s="4"/>
    </row>
    <row r="10071" spans="4:4">
      <c r="D10071" s="4"/>
    </row>
    <row r="10072" spans="4:4">
      <c r="D10072" s="4"/>
    </row>
    <row r="10073" spans="4:4">
      <c r="D10073" s="4"/>
    </row>
    <row r="10074" spans="4:4">
      <c r="D10074" s="4"/>
    </row>
    <row r="10075" spans="4:4">
      <c r="D10075" s="4"/>
    </row>
    <row r="10076" spans="4:4">
      <c r="D10076" s="4"/>
    </row>
    <row r="10077" spans="4:4">
      <c r="D10077" s="4"/>
    </row>
    <row r="10078" spans="4:4">
      <c r="D10078" s="4"/>
    </row>
    <row r="10079" spans="4:4">
      <c r="D10079" s="4"/>
    </row>
    <row r="10080" spans="4:4">
      <c r="D10080" s="4"/>
    </row>
    <row r="10081" spans="4:4">
      <c r="D10081" s="4"/>
    </row>
    <row r="10082" spans="4:4">
      <c r="D10082" s="4"/>
    </row>
    <row r="10083" spans="4:4">
      <c r="D10083" s="4"/>
    </row>
    <row r="10084" spans="4:4">
      <c r="D10084" s="4"/>
    </row>
    <row r="10085" spans="4:4">
      <c r="D10085" s="4"/>
    </row>
    <row r="10086" spans="4:4">
      <c r="D10086" s="4"/>
    </row>
    <row r="10087" spans="4:4">
      <c r="D10087" s="4"/>
    </row>
    <row r="10088" spans="4:4">
      <c r="D10088" s="4"/>
    </row>
    <row r="10089" spans="4:4">
      <c r="D10089" s="4"/>
    </row>
    <row r="10090" spans="4:4">
      <c r="D10090" s="4"/>
    </row>
    <row r="10091" spans="4:4">
      <c r="D10091" s="4"/>
    </row>
    <row r="10092" spans="4:4">
      <c r="D10092" s="4"/>
    </row>
    <row r="10093" spans="4:4">
      <c r="D10093" s="4"/>
    </row>
    <row r="10094" spans="4:4">
      <c r="D10094" s="4"/>
    </row>
    <row r="10095" spans="4:4">
      <c r="D10095" s="4"/>
    </row>
    <row r="10096" spans="4:4">
      <c r="D10096" s="4"/>
    </row>
    <row r="10097" spans="4:4">
      <c r="D10097" s="4"/>
    </row>
    <row r="10098" spans="4:4">
      <c r="D10098" s="4"/>
    </row>
    <row r="10100" spans="4:4">
      <c r="D10100" s="4"/>
    </row>
    <row r="10101" spans="4:4">
      <c r="D10101" s="4"/>
    </row>
    <row r="10102" spans="4:4">
      <c r="D10102" s="4"/>
    </row>
    <row r="10105" spans="4:4">
      <c r="D10105" s="4"/>
    </row>
    <row r="10106" spans="4:4">
      <c r="D10106" s="4"/>
    </row>
    <row r="10107" spans="4:4">
      <c r="D10107" s="4"/>
    </row>
    <row r="10108" spans="4:4">
      <c r="D10108" s="4"/>
    </row>
    <row r="10109" spans="4:4">
      <c r="D10109" s="4"/>
    </row>
    <row r="10110" spans="4:4">
      <c r="D10110" s="4"/>
    </row>
    <row r="10111" spans="4:4">
      <c r="D10111" s="4"/>
    </row>
    <row r="10112" spans="4:4">
      <c r="D10112" s="4"/>
    </row>
    <row r="10113" spans="4:4">
      <c r="D10113" s="4"/>
    </row>
    <row r="10114" spans="4:4">
      <c r="D10114" s="4"/>
    </row>
    <row r="10115" spans="4:4">
      <c r="D10115" s="4"/>
    </row>
    <row r="10116" spans="4:4">
      <c r="D10116" s="4"/>
    </row>
    <row r="10117" spans="4:4">
      <c r="D10117" s="4"/>
    </row>
    <row r="10118" spans="4:4">
      <c r="D10118" s="4"/>
    </row>
    <row r="10119" spans="4:4">
      <c r="D10119" s="4"/>
    </row>
    <row r="10120" spans="4:4">
      <c r="D10120" s="4"/>
    </row>
    <row r="10121" spans="4:4">
      <c r="D10121" s="4"/>
    </row>
    <row r="10122" spans="4:4">
      <c r="D10122" s="4"/>
    </row>
    <row r="10127" spans="4:4">
      <c r="D10127" s="4"/>
    </row>
    <row r="10130" spans="4:4">
      <c r="D10130" s="4"/>
    </row>
    <row r="10132" spans="4:4">
      <c r="D10132" s="4"/>
    </row>
    <row r="10135" spans="4:4">
      <c r="D10135" s="4"/>
    </row>
    <row r="10137" spans="4:4">
      <c r="D10137" s="4"/>
    </row>
    <row r="10140" spans="4:4">
      <c r="D10140" s="4"/>
    </row>
    <row r="10142" spans="4:4">
      <c r="D10142" s="4"/>
    </row>
    <row r="10145" spans="4:4">
      <c r="D10145" s="4"/>
    </row>
    <row r="10147" spans="4:4">
      <c r="D10147" s="4"/>
    </row>
    <row r="10150" spans="4:4">
      <c r="D10150" s="4"/>
    </row>
    <row r="10152" spans="4:4">
      <c r="D10152" s="4"/>
    </row>
    <row r="10155" spans="4:4">
      <c r="D10155" s="4"/>
    </row>
    <row r="10157" spans="4:4">
      <c r="D10157" s="4"/>
    </row>
    <row r="10160" spans="4:4">
      <c r="D10160" s="4"/>
    </row>
    <row r="10162" spans="4:4">
      <c r="D10162" s="4"/>
    </row>
    <row r="10165" spans="4:4">
      <c r="D10165" s="4"/>
    </row>
    <row r="10167" spans="4:4">
      <c r="D10167" s="4"/>
    </row>
    <row r="10170" spans="4:4">
      <c r="D10170" s="4"/>
    </row>
    <row r="10172" spans="4:4">
      <c r="D10172" s="4"/>
    </row>
    <row r="10175" spans="4:4">
      <c r="D10175" s="4"/>
    </row>
    <row r="10177" spans="4:4">
      <c r="D10177" s="4"/>
    </row>
    <row r="10180" spans="4:4">
      <c r="D10180" s="4"/>
    </row>
    <row r="10182" spans="4:4">
      <c r="D10182" s="4"/>
    </row>
    <row r="10185" spans="4:4">
      <c r="D10185" s="4"/>
    </row>
    <row r="10186" spans="4:4">
      <c r="D10186" s="4"/>
    </row>
    <row r="10187" spans="4:4">
      <c r="D10187" s="4"/>
    </row>
    <row r="10190" spans="4:4">
      <c r="D10190" s="4"/>
    </row>
    <row r="10191" spans="4:4">
      <c r="D10191" s="4"/>
    </row>
    <row r="10192" spans="4:4">
      <c r="D10192" s="4"/>
    </row>
    <row r="10193" spans="4:4">
      <c r="D10193" s="4"/>
    </row>
    <row r="10194" spans="4:4">
      <c r="D10194" s="4"/>
    </row>
    <row r="10195" spans="4:4">
      <c r="D10195" s="4"/>
    </row>
    <row r="10196" spans="4:4">
      <c r="D10196" s="4"/>
    </row>
    <row r="10197" spans="4:4">
      <c r="D10197" s="4"/>
    </row>
    <row r="10198" spans="4:4">
      <c r="D10198" s="4"/>
    </row>
    <row r="10199" spans="4:4">
      <c r="D10199" s="4"/>
    </row>
    <row r="10200" spans="4:4">
      <c r="D10200" s="4"/>
    </row>
    <row r="10201" spans="4:4">
      <c r="D10201" s="4"/>
    </row>
    <row r="10202" spans="4:4">
      <c r="D10202" s="4"/>
    </row>
    <row r="10204" spans="4:4">
      <c r="D10204" s="4"/>
    </row>
    <row r="10206" spans="4:4">
      <c r="D10206" s="4"/>
    </row>
    <row r="10207" spans="4:4">
      <c r="D10207" s="4"/>
    </row>
    <row r="10208" spans="4:4">
      <c r="D10208" s="4"/>
    </row>
    <row r="10209" spans="4:4">
      <c r="D10209" s="4"/>
    </row>
    <row r="10210" spans="4:4">
      <c r="D10210" s="4"/>
    </row>
    <row r="10211" spans="4:4">
      <c r="D10211" s="4"/>
    </row>
    <row r="10212" spans="4:4">
      <c r="D10212" s="4"/>
    </row>
    <row r="10214" spans="4:4">
      <c r="D10214" s="4"/>
    </row>
    <row r="10215" spans="4:4">
      <c r="D10215" s="4"/>
    </row>
    <row r="10217" spans="4:4">
      <c r="D10217" s="4"/>
    </row>
    <row r="10218" spans="4:4">
      <c r="D10218" s="4"/>
    </row>
    <row r="10219" spans="4:4">
      <c r="D10219" s="4"/>
    </row>
    <row r="10220" spans="4:4">
      <c r="D10220" s="4"/>
    </row>
    <row r="10221" spans="4:4">
      <c r="D10221" s="4"/>
    </row>
    <row r="10222" spans="4:4">
      <c r="D10222" s="4"/>
    </row>
    <row r="10223" spans="4:4">
      <c r="D10223" s="4"/>
    </row>
    <row r="10224" spans="4:4">
      <c r="D10224" s="4"/>
    </row>
    <row r="10225" spans="4:4">
      <c r="D10225" s="4"/>
    </row>
    <row r="10226" spans="4:4">
      <c r="D10226" s="4"/>
    </row>
    <row r="10227" spans="4:4">
      <c r="D10227" s="4"/>
    </row>
    <row r="10228" spans="4:4">
      <c r="D10228" s="4"/>
    </row>
    <row r="10229" spans="4:4">
      <c r="D10229" s="4"/>
    </row>
    <row r="10230" spans="4:4">
      <c r="D10230" s="4"/>
    </row>
    <row r="10231" spans="4:4">
      <c r="D10231" s="4"/>
    </row>
    <row r="10232" spans="4:4">
      <c r="D10232" s="4"/>
    </row>
    <row r="10234" spans="4:4">
      <c r="D10234" s="4"/>
    </row>
    <row r="10235" spans="4:4">
      <c r="D10235" s="4"/>
    </row>
    <row r="10237" spans="4:4">
      <c r="D10237" s="4"/>
    </row>
    <row r="10238" spans="4:4">
      <c r="D10238" s="4"/>
    </row>
    <row r="10240" spans="4:4">
      <c r="D10240" s="4"/>
    </row>
    <row r="10241" spans="4:4">
      <c r="D10241" s="4"/>
    </row>
    <row r="10243" spans="4:4">
      <c r="D10243" s="4"/>
    </row>
    <row r="10244" spans="4:4">
      <c r="D10244" s="4"/>
    </row>
    <row r="10245" spans="4:4">
      <c r="D10245" s="4"/>
    </row>
    <row r="10246" spans="4:4">
      <c r="D10246" s="4"/>
    </row>
    <row r="10248" spans="4:4">
      <c r="D10248" s="4"/>
    </row>
    <row r="10250" spans="4:4">
      <c r="D10250" s="4"/>
    </row>
    <row r="10251" spans="4:4">
      <c r="D10251" s="4"/>
    </row>
    <row r="10252" spans="4:4">
      <c r="D10252" s="4"/>
    </row>
    <row r="10253" spans="4:4">
      <c r="D10253" s="4"/>
    </row>
    <row r="10254" spans="4:4">
      <c r="D10254" s="4"/>
    </row>
    <row r="10255" spans="4:4">
      <c r="D10255" s="4"/>
    </row>
    <row r="10256" spans="4:4">
      <c r="D10256" s="4"/>
    </row>
    <row r="10258" spans="4:4">
      <c r="D10258" s="4"/>
    </row>
    <row r="10260" spans="4:4">
      <c r="D10260" s="4"/>
    </row>
    <row r="10261" spans="4:4">
      <c r="D10261" s="4"/>
    </row>
    <row r="10262" spans="4:4">
      <c r="D10262" s="4"/>
    </row>
    <row r="10263" spans="4:4">
      <c r="D10263" s="4"/>
    </row>
    <row r="10264" spans="4:4">
      <c r="D10264" s="4"/>
    </row>
    <row r="10266" spans="4:4">
      <c r="D10266" s="4"/>
    </row>
    <row r="10268" spans="4:4">
      <c r="D10268" s="4"/>
    </row>
    <row r="10270" spans="4:4">
      <c r="D10270" s="4"/>
    </row>
    <row r="10275" spans="4:4">
      <c r="D10275" s="4"/>
    </row>
    <row r="10278" spans="4:4">
      <c r="D10278" s="4"/>
    </row>
    <row r="10280" spans="4:4">
      <c r="D10280" s="4"/>
    </row>
    <row r="10281" spans="4:4">
      <c r="D10281" s="4"/>
    </row>
    <row r="10283" spans="4:4">
      <c r="D10283" s="4"/>
    </row>
    <row r="10284" spans="4:4">
      <c r="D10284" s="4"/>
    </row>
    <row r="10285" spans="4:4">
      <c r="D10285" s="4"/>
    </row>
    <row r="10288" spans="4:4">
      <c r="D10288" s="4"/>
    </row>
    <row r="10289" spans="4:4">
      <c r="D10289" s="4"/>
    </row>
    <row r="10290" spans="4:4">
      <c r="D10290" s="4"/>
    </row>
    <row r="10291" spans="4:4">
      <c r="D10291" s="4"/>
    </row>
    <row r="10292" spans="4:4">
      <c r="D10292" s="4"/>
    </row>
    <row r="10293" spans="4:4">
      <c r="D10293" s="4"/>
    </row>
    <row r="10294" spans="4:4">
      <c r="D10294" s="4"/>
    </row>
    <row r="10295" spans="4:4">
      <c r="D10295" s="4"/>
    </row>
    <row r="10296" spans="4:4">
      <c r="D10296" s="4"/>
    </row>
    <row r="10300" spans="4:4">
      <c r="D10300" s="4"/>
    </row>
    <row r="10302" spans="4:4">
      <c r="D10302" s="4"/>
    </row>
    <row r="10304" spans="4:4">
      <c r="D10304" s="4"/>
    </row>
    <row r="10306" spans="4:4">
      <c r="D10306" s="4"/>
    </row>
    <row r="10308" spans="4:4">
      <c r="D10308" s="4"/>
    </row>
    <row r="10310" spans="4:4">
      <c r="D10310" s="4"/>
    </row>
    <row r="10312" spans="4:4">
      <c r="D10312" s="4"/>
    </row>
    <row r="10314" spans="4:4">
      <c r="D10314" s="4"/>
    </row>
    <row r="10316" spans="4:4">
      <c r="D10316" s="4"/>
    </row>
    <row r="10318" spans="4:4">
      <c r="D10318" s="4"/>
    </row>
    <row r="10320" spans="4:4">
      <c r="D10320" s="4"/>
    </row>
    <row r="10322" spans="4:4">
      <c r="D10322" s="4"/>
    </row>
    <row r="10324" spans="4:4">
      <c r="D10324" s="4"/>
    </row>
    <row r="10326" spans="4:4">
      <c r="D10326" s="4"/>
    </row>
    <row r="10328" spans="4:4">
      <c r="D10328" s="4"/>
    </row>
    <row r="10330" spans="4:4">
      <c r="D10330" s="4"/>
    </row>
    <row r="10332" spans="4:4">
      <c r="D10332" s="4"/>
    </row>
    <row r="10334" spans="4:4">
      <c r="D10334" s="4"/>
    </row>
    <row r="10336" spans="4:4">
      <c r="D10336" s="4"/>
    </row>
    <row r="10338" spans="4:4">
      <c r="D10338" s="4"/>
    </row>
    <row r="10340" spans="4:4">
      <c r="D10340" s="4"/>
    </row>
    <row r="10342" spans="4:4">
      <c r="D10342" s="4"/>
    </row>
    <row r="10344" spans="4:4">
      <c r="D10344" s="4"/>
    </row>
    <row r="10346" spans="4:4">
      <c r="D10346" s="4"/>
    </row>
    <row r="10347" spans="4:4">
      <c r="D10347" s="4"/>
    </row>
    <row r="10348" spans="4:4">
      <c r="D10348" s="4"/>
    </row>
    <row r="10350" spans="4:4">
      <c r="D10350" s="4"/>
    </row>
    <row r="10351" spans="4:4">
      <c r="D10351" s="4"/>
    </row>
    <row r="10352" spans="4:4">
      <c r="D10352" s="4"/>
    </row>
    <row r="10353" spans="4:4">
      <c r="D10353" s="4"/>
    </row>
    <row r="10354" spans="4:4">
      <c r="D10354" s="4"/>
    </row>
    <row r="10355" spans="4:4">
      <c r="D10355" s="4"/>
    </row>
    <row r="10356" spans="4:4">
      <c r="D10356" s="4"/>
    </row>
    <row r="10357" spans="4:4">
      <c r="D10357" s="4"/>
    </row>
    <row r="10358" spans="4:4">
      <c r="D10358" s="4"/>
    </row>
    <row r="10359" spans="4:4">
      <c r="D10359" s="4"/>
    </row>
    <row r="10360" spans="4:4">
      <c r="D10360" s="4"/>
    </row>
    <row r="10361" spans="4:4">
      <c r="D10361" s="4"/>
    </row>
    <row r="10362" spans="4:4">
      <c r="D10362" s="4"/>
    </row>
    <row r="10364" spans="4:4">
      <c r="D10364" s="4"/>
    </row>
    <row r="10365" spans="4:4">
      <c r="D10365" s="4"/>
    </row>
    <row r="10366" spans="4:4">
      <c r="D10366" s="4"/>
    </row>
    <row r="10368" spans="4:4">
      <c r="D10368" s="4"/>
    </row>
    <row r="10369" spans="4:4">
      <c r="D10369" s="4"/>
    </row>
    <row r="10370" spans="4:4">
      <c r="D10370" s="4"/>
    </row>
    <row r="10371" spans="4:4">
      <c r="D10371" s="4"/>
    </row>
    <row r="10372" spans="4:4">
      <c r="D10372" s="4"/>
    </row>
    <row r="10373" spans="4:4">
      <c r="D10373" s="4"/>
    </row>
    <row r="10374" spans="4:4">
      <c r="D10374" s="4"/>
    </row>
    <row r="10375" spans="4:4">
      <c r="D10375" s="4"/>
    </row>
    <row r="10376" spans="4:4">
      <c r="D10376" s="4"/>
    </row>
    <row r="10377" spans="4:4">
      <c r="D10377" s="4"/>
    </row>
    <row r="10378" spans="4:4">
      <c r="D10378" s="4"/>
    </row>
    <row r="10379" spans="4:4">
      <c r="D10379" s="4"/>
    </row>
    <row r="10380" spans="4:4">
      <c r="D10380" s="4"/>
    </row>
    <row r="10381" spans="4:4">
      <c r="D10381" s="4"/>
    </row>
    <row r="10382" spans="4:4">
      <c r="D10382" s="4"/>
    </row>
    <row r="10383" spans="4:4">
      <c r="D10383" s="4"/>
    </row>
    <row r="10384" spans="4:4">
      <c r="D10384" s="4"/>
    </row>
    <row r="10385" spans="4:4">
      <c r="D10385" s="4"/>
    </row>
    <row r="10386" spans="4:4">
      <c r="D10386" s="4"/>
    </row>
    <row r="10387" spans="4:4">
      <c r="D10387" s="4"/>
    </row>
    <row r="10388" spans="4:4">
      <c r="D10388" s="4"/>
    </row>
    <row r="10389" spans="4:4">
      <c r="D10389" s="4"/>
    </row>
    <row r="10390" spans="4:4">
      <c r="D10390" s="4"/>
    </row>
    <row r="10391" spans="4:4">
      <c r="D10391" s="4"/>
    </row>
    <row r="10392" spans="4:4">
      <c r="D10392" s="4"/>
    </row>
    <row r="10394" spans="4:4">
      <c r="D10394" s="4"/>
    </row>
    <row r="10397" spans="4:4">
      <c r="D10397" s="4"/>
    </row>
    <row r="10398" spans="4:4">
      <c r="D10398" s="4"/>
    </row>
    <row r="10399" spans="4:4">
      <c r="D10399" s="4"/>
    </row>
    <row r="10402" spans="4:4">
      <c r="D10402" s="4"/>
    </row>
    <row r="10403" spans="4:4">
      <c r="D10403" s="4"/>
    </row>
    <row r="10404" spans="4:4">
      <c r="D10404" s="4"/>
    </row>
    <row r="10405" spans="4:4">
      <c r="D10405" s="4"/>
    </row>
    <row r="10406" spans="4:4">
      <c r="D10406" s="4"/>
    </row>
    <row r="10407" spans="4:4">
      <c r="D10407" s="4"/>
    </row>
    <row r="10408" spans="4:4">
      <c r="D10408" s="4"/>
    </row>
    <row r="10409" spans="4:4">
      <c r="D10409" s="4"/>
    </row>
    <row r="10410" spans="4:4">
      <c r="D10410" s="4"/>
    </row>
    <row r="10411" spans="4:4">
      <c r="D10411" s="4"/>
    </row>
    <row r="10412" spans="4:4">
      <c r="D10412" s="4"/>
    </row>
    <row r="10413" spans="4:4">
      <c r="D10413" s="4"/>
    </row>
    <row r="10414" spans="4:4">
      <c r="D10414" s="4"/>
    </row>
    <row r="10415" spans="4:4">
      <c r="D10415" s="4"/>
    </row>
    <row r="10416" spans="4:4">
      <c r="D10416" s="4"/>
    </row>
    <row r="10417" spans="4:4">
      <c r="D10417" s="4"/>
    </row>
    <row r="10418" spans="4:4">
      <c r="D10418" s="4"/>
    </row>
    <row r="10419" spans="4:4">
      <c r="D10419" s="4"/>
    </row>
    <row r="10420" spans="4:4">
      <c r="D10420" s="4"/>
    </row>
    <row r="10421" spans="4:4">
      <c r="D10421" s="4"/>
    </row>
    <row r="10422" spans="4:4">
      <c r="D10422" s="4"/>
    </row>
    <row r="10423" spans="4:4">
      <c r="D10423" s="4"/>
    </row>
    <row r="10424" spans="4:4">
      <c r="D10424" s="4"/>
    </row>
    <row r="10426" spans="4:4">
      <c r="D10426" s="4"/>
    </row>
    <row r="10428" spans="4:4">
      <c r="D10428" s="4"/>
    </row>
    <row r="10432" spans="4:4">
      <c r="D10432" s="4"/>
    </row>
    <row r="10433" spans="4:4">
      <c r="D10433" s="4"/>
    </row>
    <row r="10434" spans="4:4">
      <c r="D10434" s="4"/>
    </row>
    <row r="10436" spans="4:4">
      <c r="D10436" s="4"/>
    </row>
    <row r="10437" spans="4:4">
      <c r="D10437" s="4"/>
    </row>
    <row r="10439" spans="4:4">
      <c r="D10439" s="4"/>
    </row>
    <row r="10441" spans="4:4">
      <c r="D10441" s="4"/>
    </row>
    <row r="10444" spans="4:4">
      <c r="D10444" s="4"/>
    </row>
    <row r="10446" spans="4:4">
      <c r="D10446" s="4"/>
    </row>
    <row r="10449" spans="4:4">
      <c r="D10449" s="4"/>
    </row>
    <row r="10451" spans="4:4">
      <c r="D10451" s="4"/>
    </row>
    <row r="10453" spans="4:4">
      <c r="D10453" s="4"/>
    </row>
    <row r="10457" spans="4:4">
      <c r="D10457" s="4"/>
    </row>
    <row r="10460" spans="4:4">
      <c r="D10460" s="4"/>
    </row>
    <row r="10461" spans="4:4">
      <c r="D10461" s="4"/>
    </row>
    <row r="10462" spans="4:4">
      <c r="D10462" s="4"/>
    </row>
    <row r="10463" spans="4:4">
      <c r="D10463" s="4"/>
    </row>
    <row r="10464" spans="4:4">
      <c r="D10464" s="4"/>
    </row>
    <row r="10465" spans="4:4">
      <c r="D10465" s="4"/>
    </row>
    <row r="10466" spans="4:4">
      <c r="D10466" s="4"/>
    </row>
    <row r="10468" spans="4:4">
      <c r="D10468" s="4"/>
    </row>
    <row r="10469" spans="4:4">
      <c r="D10469" s="4"/>
    </row>
    <row r="10471" spans="4:4">
      <c r="D10471" s="4"/>
    </row>
    <row r="10472" spans="4:4">
      <c r="D10472" s="4"/>
    </row>
    <row r="10473" spans="4:4">
      <c r="D10473" s="4"/>
    </row>
    <row r="10474" spans="4:4">
      <c r="D10474" s="4"/>
    </row>
    <row r="10475" spans="4:4">
      <c r="D10475" s="4"/>
    </row>
    <row r="10477" spans="4:4">
      <c r="D10477" s="4"/>
    </row>
    <row r="10478" spans="4:4">
      <c r="D10478" s="4"/>
    </row>
    <row r="10479" spans="4:4">
      <c r="D10479" s="4"/>
    </row>
    <row r="10480" spans="4:4">
      <c r="D10480" s="4"/>
    </row>
    <row r="10481" spans="4:4">
      <c r="D10481" s="4"/>
    </row>
    <row r="10483" spans="4:4">
      <c r="D10483" s="4"/>
    </row>
    <row r="10484" spans="4:4">
      <c r="D10484" s="4"/>
    </row>
    <row r="10486" spans="4:4">
      <c r="D10486" s="4"/>
    </row>
    <row r="10487" spans="4:4">
      <c r="D10487" s="4"/>
    </row>
    <row r="10488" spans="4:4">
      <c r="D10488" s="4"/>
    </row>
    <row r="10489" spans="4:4">
      <c r="D10489" s="4"/>
    </row>
    <row r="10490" spans="4:4">
      <c r="D10490" s="4"/>
    </row>
    <row r="10492" spans="4:4">
      <c r="D10492" s="4"/>
    </row>
    <row r="10493" spans="4:4">
      <c r="D10493" s="4"/>
    </row>
    <row r="10495" spans="4:4">
      <c r="D10495" s="4"/>
    </row>
    <row r="10496" spans="4:4">
      <c r="D10496" s="4"/>
    </row>
    <row r="10497" spans="4:4">
      <c r="D10497" s="4"/>
    </row>
    <row r="10498" spans="4:4">
      <c r="D10498" s="4"/>
    </row>
    <row r="10499" spans="4:4">
      <c r="D10499" s="4"/>
    </row>
    <row r="10500" spans="4:4">
      <c r="D10500" s="4"/>
    </row>
    <row r="10501" spans="4:4">
      <c r="D10501" s="4"/>
    </row>
    <row r="10502" spans="4:4">
      <c r="D10502" s="4"/>
    </row>
    <row r="10503" spans="4:4">
      <c r="D10503" s="4"/>
    </row>
    <row r="10504" spans="4:4">
      <c r="D10504" s="4"/>
    </row>
    <row r="10505" spans="4:4">
      <c r="D10505" s="4"/>
    </row>
    <row r="10506" spans="4:4">
      <c r="D10506" s="4"/>
    </row>
    <row r="10507" spans="4:4">
      <c r="D10507" s="4"/>
    </row>
    <row r="10508" spans="4:4">
      <c r="D10508" s="4"/>
    </row>
    <row r="10510" spans="4:4">
      <c r="D10510" s="4"/>
    </row>
    <row r="10511" spans="4:4">
      <c r="D10511" s="4"/>
    </row>
    <row r="10513" spans="4:4">
      <c r="D10513" s="4"/>
    </row>
    <row r="10514" spans="4:4">
      <c r="D10514" s="4"/>
    </row>
    <row r="10515" spans="4:4">
      <c r="D10515" s="4"/>
    </row>
    <row r="10516" spans="4:4">
      <c r="D10516" s="4"/>
    </row>
    <row r="10517" spans="4:4">
      <c r="D10517" s="4"/>
    </row>
    <row r="10519" spans="4:4">
      <c r="D10519" s="4"/>
    </row>
    <row r="10520" spans="4:4">
      <c r="D10520" s="4"/>
    </row>
    <row r="10522" spans="4:4">
      <c r="D10522" s="4"/>
    </row>
    <row r="10523" spans="4:4">
      <c r="D10523" s="4"/>
    </row>
    <row r="10524" spans="4:4">
      <c r="D10524" s="4"/>
    </row>
    <row r="10525" spans="4:4">
      <c r="D10525" s="4"/>
    </row>
    <row r="10526" spans="4:4">
      <c r="D10526" s="4"/>
    </row>
    <row r="10527" spans="4:4">
      <c r="D10527" s="4"/>
    </row>
    <row r="10528" spans="4:4">
      <c r="D10528" s="4"/>
    </row>
    <row r="10529" spans="4:4">
      <c r="D10529" s="4"/>
    </row>
    <row r="10531" spans="4:4">
      <c r="D10531" s="4"/>
    </row>
    <row r="10532" spans="4:4">
      <c r="D10532" s="4"/>
    </row>
    <row r="10534" spans="4:4">
      <c r="D10534" s="4"/>
    </row>
    <row r="10535" spans="4:4">
      <c r="D10535" s="4"/>
    </row>
    <row r="10536" spans="4:4">
      <c r="D10536" s="4"/>
    </row>
    <row r="10538" spans="4:4">
      <c r="D10538" s="4"/>
    </row>
    <row r="10540" spans="4:4">
      <c r="D10540" s="4"/>
    </row>
    <row r="10541" spans="4:4">
      <c r="D10541" s="4"/>
    </row>
    <row r="10542" spans="4:4">
      <c r="D10542" s="4"/>
    </row>
    <row r="10545" spans="4:4">
      <c r="D10545" s="4"/>
    </row>
    <row r="10546" spans="4:4">
      <c r="D10546" s="4"/>
    </row>
    <row r="10547" spans="4:4">
      <c r="D10547" s="4"/>
    </row>
    <row r="10548" spans="4:4">
      <c r="D10548" s="4"/>
    </row>
    <row r="10549" spans="4:4">
      <c r="D10549" s="4"/>
    </row>
    <row r="10550" spans="4:4">
      <c r="D10550" s="4"/>
    </row>
    <row r="10552" spans="4:4">
      <c r="D10552" s="4"/>
    </row>
    <row r="10553" spans="4:4">
      <c r="D10553" s="4"/>
    </row>
    <row r="10555" spans="4:4">
      <c r="D10555" s="4"/>
    </row>
    <row r="10556" spans="4:4">
      <c r="D10556" s="4"/>
    </row>
    <row r="10558" spans="4:4">
      <c r="D10558" s="4"/>
    </row>
    <row r="10559" spans="4:4">
      <c r="D10559" s="4"/>
    </row>
    <row r="10561" spans="4:4">
      <c r="D10561" s="4"/>
    </row>
    <row r="10562" spans="4:4">
      <c r="D10562" s="4"/>
    </row>
    <row r="10564" spans="4:4">
      <c r="D10564" s="4"/>
    </row>
    <row r="10565" spans="4:4">
      <c r="D10565" s="4"/>
    </row>
    <row r="10567" spans="4:4">
      <c r="D10567" s="4"/>
    </row>
    <row r="10568" spans="4:4">
      <c r="D10568" s="4"/>
    </row>
    <row r="10569" spans="4:4">
      <c r="D10569" s="4"/>
    </row>
    <row r="10571" spans="4:4">
      <c r="D10571" s="4"/>
    </row>
    <row r="10573" spans="4:4">
      <c r="D10573" s="4"/>
    </row>
    <row r="10574" spans="4:4">
      <c r="D10574" s="4"/>
    </row>
    <row r="10575" spans="4:4">
      <c r="D10575" s="4"/>
    </row>
    <row r="10576" spans="4:4">
      <c r="D10576" s="4"/>
    </row>
    <row r="10577" spans="4:4">
      <c r="D10577" s="4"/>
    </row>
    <row r="10578" spans="4:4">
      <c r="D10578" s="4"/>
    </row>
    <row r="10580" spans="4:4">
      <c r="D10580" s="4"/>
    </row>
    <row r="10583" spans="4:4">
      <c r="D10583" s="4"/>
    </row>
    <row r="10585" spans="4:4">
      <c r="D10585" s="4"/>
    </row>
    <row r="10587" spans="4:4">
      <c r="D10587" s="4"/>
    </row>
    <row r="10589" spans="4:4">
      <c r="D10589" s="4"/>
    </row>
    <row r="10591" spans="4:4">
      <c r="D10591" s="4"/>
    </row>
    <row r="10592" spans="4:4">
      <c r="D10592" s="4"/>
    </row>
    <row r="10593" spans="4:4">
      <c r="D10593" s="4"/>
    </row>
    <row r="10594" spans="4:4">
      <c r="D10594" s="4"/>
    </row>
    <row r="10595" spans="4:4">
      <c r="D10595" s="4"/>
    </row>
    <row r="10596" spans="4:4">
      <c r="D10596" s="4"/>
    </row>
    <row r="10597" spans="4:4">
      <c r="D10597" s="4"/>
    </row>
    <row r="10598" spans="4:4">
      <c r="D10598" s="4"/>
    </row>
    <row r="10600" spans="4:4">
      <c r="D10600" s="4"/>
    </row>
    <row r="10603" spans="4:4">
      <c r="D10603" s="4"/>
    </row>
    <row r="10605" spans="4:4">
      <c r="D10605" s="4"/>
    </row>
    <row r="10607" spans="4:4">
      <c r="D10607" s="4"/>
    </row>
    <row r="10609" spans="4:4">
      <c r="D10609" s="4"/>
    </row>
    <row r="10611" spans="4:4">
      <c r="D10611" s="4"/>
    </row>
    <row r="10613" spans="4:4">
      <c r="D10613" s="4"/>
    </row>
    <row r="10615" spans="4:4">
      <c r="D10615" s="4"/>
    </row>
    <row r="10617" spans="4:4">
      <c r="D10617" s="4"/>
    </row>
    <row r="10619" spans="4:4">
      <c r="D10619" s="4"/>
    </row>
    <row r="10621" spans="4:4">
      <c r="D10621" s="4"/>
    </row>
    <row r="10622" spans="4:4">
      <c r="D10622" s="4"/>
    </row>
    <row r="10623" spans="4:4">
      <c r="D10623" s="4"/>
    </row>
    <row r="10624" spans="4:4">
      <c r="D10624" s="4"/>
    </row>
    <row r="10625" spans="4:4">
      <c r="D10625" s="4"/>
    </row>
    <row r="10627" spans="4:4">
      <c r="D10627" s="4"/>
    </row>
    <row r="10629" spans="4:4">
      <c r="D10629" s="4"/>
    </row>
    <row r="10631" spans="4:4">
      <c r="D10631" s="4"/>
    </row>
    <row r="10632" spans="4:4">
      <c r="D10632" s="4"/>
    </row>
    <row r="10633" spans="4:4">
      <c r="D10633" s="4"/>
    </row>
    <row r="10634" spans="4:4">
      <c r="D10634" s="4"/>
    </row>
    <row r="10636" spans="4:4">
      <c r="D10636" s="4"/>
    </row>
    <row r="10637" spans="4:4">
      <c r="D10637" s="4"/>
    </row>
    <row r="10638" spans="4:4">
      <c r="D10638" s="4"/>
    </row>
    <row r="10641" spans="4:4">
      <c r="D10641" s="4"/>
    </row>
    <row r="10643" spans="4:4">
      <c r="D10643" s="4"/>
    </row>
    <row r="10645" spans="4:4">
      <c r="D10645" s="4"/>
    </row>
    <row r="10646" spans="4:4">
      <c r="D10646" s="4"/>
    </row>
    <row r="10647" spans="4:4">
      <c r="D10647" s="4"/>
    </row>
    <row r="10648" spans="4:4">
      <c r="D10648" s="4"/>
    </row>
    <row r="10649" spans="4:4">
      <c r="D10649" s="4"/>
    </row>
    <row r="10651" spans="4:4">
      <c r="D10651" s="4"/>
    </row>
    <row r="10653" spans="4:4">
      <c r="D10653" s="4"/>
    </row>
    <row r="10655" spans="4:4">
      <c r="D10655" s="4"/>
    </row>
    <row r="10656" spans="4:4">
      <c r="D10656" s="4"/>
    </row>
    <row r="10657" spans="4:4">
      <c r="D10657" s="4"/>
    </row>
    <row r="10659" spans="4:4">
      <c r="D10659" s="4"/>
    </row>
    <row r="10661" spans="4:4">
      <c r="D10661" s="4"/>
    </row>
    <row r="10664" spans="4:4">
      <c r="D10664" s="4"/>
    </row>
    <row r="10666" spans="4:4">
      <c r="D10666" s="4"/>
    </row>
    <row r="10668" spans="4:4">
      <c r="D10668" s="4"/>
    </row>
    <row r="10669" spans="4:4">
      <c r="D10669" s="4"/>
    </row>
    <row r="10670" spans="4:4">
      <c r="D10670" s="4"/>
    </row>
    <row r="10671" spans="4:4">
      <c r="D10671" s="4"/>
    </row>
    <row r="10674" spans="4:4">
      <c r="D10674" s="4"/>
    </row>
    <row r="10676" spans="4:4">
      <c r="D10676" s="4"/>
    </row>
    <row r="10677" spans="4:4">
      <c r="D10677" s="4"/>
    </row>
    <row r="10678" spans="4:4">
      <c r="D10678" s="4"/>
    </row>
    <row r="10680" spans="4:4">
      <c r="D10680" s="4"/>
    </row>
    <row r="10682" spans="4:4">
      <c r="D10682" s="4"/>
    </row>
    <row r="10684" spans="4:4">
      <c r="D10684" s="4"/>
    </row>
    <row r="10686" spans="4:4">
      <c r="D10686" s="4"/>
    </row>
    <row r="10688" spans="4:4">
      <c r="D10688" s="4"/>
    </row>
    <row r="10690" spans="4:4">
      <c r="D10690" s="4"/>
    </row>
    <row r="10692" spans="4:4">
      <c r="D10692" s="4"/>
    </row>
    <row r="10694" spans="4:4">
      <c r="D10694" s="4"/>
    </row>
    <row r="10696" spans="4:4">
      <c r="D10696" s="4"/>
    </row>
    <row r="10698" spans="4:4">
      <c r="D10698" s="4"/>
    </row>
    <row r="10700" spans="4:4">
      <c r="D10700" s="4"/>
    </row>
    <row r="10702" spans="4:4">
      <c r="D10702" s="4"/>
    </row>
    <row r="10704" spans="4:4">
      <c r="D10704" s="4"/>
    </row>
    <row r="10706" spans="4:4">
      <c r="D10706" s="4"/>
    </row>
    <row r="10708" spans="4:4">
      <c r="D10708" s="4"/>
    </row>
    <row r="10710" spans="4:4">
      <c r="D10710" s="4"/>
    </row>
    <row r="10712" spans="4:4">
      <c r="D10712" s="4"/>
    </row>
    <row r="10714" spans="4:4">
      <c r="D10714" s="4"/>
    </row>
    <row r="10717" spans="4:4">
      <c r="D10717" s="4"/>
    </row>
    <row r="10719" spans="4:4">
      <c r="D10719" s="4"/>
    </row>
    <row r="10721" spans="4:4">
      <c r="D10721" s="4"/>
    </row>
    <row r="10723" spans="4:4">
      <c r="D10723" s="4"/>
    </row>
    <row r="10725" spans="4:4">
      <c r="D10725" s="4"/>
    </row>
    <row r="10727" spans="4:4">
      <c r="D10727" s="4"/>
    </row>
    <row r="10729" spans="4:4">
      <c r="D10729" s="4"/>
    </row>
    <row r="10731" spans="4:4">
      <c r="D10731" s="4"/>
    </row>
    <row r="10733" spans="4:4">
      <c r="D10733" s="4"/>
    </row>
    <row r="10734" spans="4:4">
      <c r="D10734" s="4"/>
    </row>
    <row r="10735" spans="4:4">
      <c r="D10735" s="4"/>
    </row>
    <row r="10736" spans="4:4">
      <c r="D10736" s="4"/>
    </row>
    <row r="10737" spans="4:4">
      <c r="D10737" s="4"/>
    </row>
    <row r="10738" spans="4:4">
      <c r="D10738" s="4"/>
    </row>
    <row r="10740" spans="4:4">
      <c r="D10740" s="4"/>
    </row>
    <row r="10742" spans="4:4">
      <c r="D10742" s="4"/>
    </row>
    <row r="10744" spans="4:4">
      <c r="D10744" s="4"/>
    </row>
    <row r="10745" spans="4:4">
      <c r="D10745" s="4"/>
    </row>
    <row r="10746" spans="4:4">
      <c r="D10746" s="4"/>
    </row>
    <row r="10747" spans="4:4">
      <c r="D10747" s="4"/>
    </row>
    <row r="10748" spans="4:4">
      <c r="D10748" s="4"/>
    </row>
    <row r="10749" spans="4:4">
      <c r="D10749" s="4"/>
    </row>
    <row r="10752" spans="4:4">
      <c r="D10752" s="4"/>
    </row>
    <row r="10754" spans="4:4">
      <c r="D10754" s="4"/>
    </row>
    <row r="10756" spans="4:4">
      <c r="D10756" s="4"/>
    </row>
    <row r="10758" spans="4:4">
      <c r="D10758" s="4"/>
    </row>
    <row r="10760" spans="4:4">
      <c r="D10760" s="4"/>
    </row>
    <row r="10762" spans="4:4">
      <c r="D10762" s="4"/>
    </row>
    <row r="10764" spans="4:4">
      <c r="D10764" s="4"/>
    </row>
    <row r="10766" spans="4:4">
      <c r="D10766" s="4"/>
    </row>
    <row r="10768" spans="4:4">
      <c r="D10768" s="4"/>
    </row>
    <row r="10771" spans="4:4">
      <c r="D10771" s="4"/>
    </row>
    <row r="10773" spans="4:4">
      <c r="D10773" s="4"/>
    </row>
    <row r="10775" spans="4:4">
      <c r="D10775" s="4"/>
    </row>
    <row r="10777" spans="4:4">
      <c r="D10777" s="4"/>
    </row>
    <row r="10778" spans="4:4">
      <c r="D10778" s="4"/>
    </row>
    <row r="10780" spans="4:4">
      <c r="D10780" s="4"/>
    </row>
    <row r="10782" spans="4:4">
      <c r="D10782" s="4"/>
    </row>
    <row r="10784" spans="4:4">
      <c r="D10784" s="4"/>
    </row>
    <row r="10785" spans="4:4">
      <c r="D10785" s="4"/>
    </row>
    <row r="10786" spans="4:4">
      <c r="D10786" s="4"/>
    </row>
    <row r="10787" spans="4:4">
      <c r="D10787" s="4"/>
    </row>
    <row r="10789" spans="4:4">
      <c r="D10789" s="4"/>
    </row>
    <row r="10791" spans="4:4">
      <c r="D10791" s="4"/>
    </row>
    <row r="10793" spans="4:4">
      <c r="D10793" s="4"/>
    </row>
    <row r="10795" spans="4:4">
      <c r="D10795" s="4"/>
    </row>
    <row r="10797" spans="4:4">
      <c r="D10797" s="4"/>
    </row>
    <row r="10799" spans="4:4">
      <c r="D10799" s="4"/>
    </row>
    <row r="10801" spans="4:4">
      <c r="D10801" s="4"/>
    </row>
    <row r="10803" spans="4:4">
      <c r="D10803" s="4"/>
    </row>
    <row r="10804" spans="4:4">
      <c r="D10804" s="4"/>
    </row>
    <row r="10805" spans="4:4">
      <c r="D10805" s="4"/>
    </row>
    <row r="10806" spans="4:4">
      <c r="D10806" s="4"/>
    </row>
    <row r="10807" spans="4:4">
      <c r="D10807" s="4"/>
    </row>
    <row r="10808" spans="4:4">
      <c r="D10808" s="4"/>
    </row>
    <row r="10810" spans="4:4">
      <c r="D10810" s="4"/>
    </row>
    <row r="10812" spans="4:4">
      <c r="D10812" s="4"/>
    </row>
    <row r="10814" spans="4:4">
      <c r="D10814" s="4"/>
    </row>
    <row r="10815" spans="4:4">
      <c r="D10815" s="4"/>
    </row>
    <row r="10816" spans="4:4">
      <c r="D10816" s="4"/>
    </row>
    <row r="10818" spans="4:4">
      <c r="D10818" s="4"/>
    </row>
    <row r="10819" spans="4:4">
      <c r="D10819" s="4"/>
    </row>
    <row r="10821" spans="4:4">
      <c r="D10821" s="4"/>
    </row>
    <row r="10822" spans="4:4">
      <c r="D10822" s="4"/>
    </row>
    <row r="10824" spans="4:4">
      <c r="D10824" s="4"/>
    </row>
    <row r="10826" spans="4:4">
      <c r="D10826" s="4"/>
    </row>
    <row r="10828" spans="4:4">
      <c r="D10828" s="4"/>
    </row>
    <row r="10830" spans="4:4">
      <c r="D10830" s="4"/>
    </row>
    <row r="10832" spans="4:4">
      <c r="D10832" s="4"/>
    </row>
    <row r="10834" spans="4:4">
      <c r="D10834" s="4"/>
    </row>
    <row r="10836" spans="4:4">
      <c r="D10836" s="4"/>
    </row>
    <row r="10838" spans="4:4">
      <c r="D10838" s="4"/>
    </row>
    <row r="10840" spans="4:4">
      <c r="D10840" s="4"/>
    </row>
    <row r="10842" spans="4:4">
      <c r="D10842" s="4"/>
    </row>
    <row r="10844" spans="4:4">
      <c r="D10844" s="4"/>
    </row>
    <row r="10846" spans="4:4">
      <c r="D10846" s="4"/>
    </row>
    <row r="10847" spans="4:4">
      <c r="D10847" s="4"/>
    </row>
    <row r="10849" spans="4:4">
      <c r="D10849" s="4"/>
    </row>
    <row r="10851" spans="4:4">
      <c r="D10851" s="4"/>
    </row>
    <row r="10853" spans="4:4">
      <c r="D10853" s="4"/>
    </row>
    <row r="10855" spans="4:4">
      <c r="D10855" s="4"/>
    </row>
    <row r="10857" spans="4:4">
      <c r="D10857" s="4"/>
    </row>
    <row r="10859" spans="4:4">
      <c r="D10859" s="4"/>
    </row>
    <row r="10861" spans="4:4">
      <c r="D10861" s="4"/>
    </row>
    <row r="10862" spans="4:4">
      <c r="D10862" s="4"/>
    </row>
    <row r="10863" spans="4:4">
      <c r="D10863" s="4"/>
    </row>
    <row r="10865" spans="4:4">
      <c r="D10865" s="4"/>
    </row>
    <row r="10869" spans="4:4">
      <c r="D10869" s="4"/>
    </row>
    <row r="10871" spans="4:4">
      <c r="D10871" s="4"/>
    </row>
    <row r="10873" spans="4:4">
      <c r="D10873" s="4"/>
    </row>
    <row r="10874" spans="4:4">
      <c r="D10874" s="4"/>
    </row>
    <row r="10876" spans="4:4">
      <c r="D10876" s="4"/>
    </row>
    <row r="10878" spans="4:4">
      <c r="D10878" s="4"/>
    </row>
    <row r="10880" spans="4:4">
      <c r="D10880" s="4"/>
    </row>
    <row r="10882" spans="4:4">
      <c r="D10882" s="4"/>
    </row>
    <row r="10884" spans="4:4">
      <c r="D10884" s="4"/>
    </row>
    <row r="10886" spans="4:4">
      <c r="D10886" s="4"/>
    </row>
    <row r="10888" spans="4:4">
      <c r="D10888" s="4"/>
    </row>
    <row r="10889" spans="4:4">
      <c r="D10889" s="4"/>
    </row>
    <row r="10891" spans="4:4">
      <c r="D10891" s="4"/>
    </row>
    <row r="10893" spans="4:4">
      <c r="D10893" s="4"/>
    </row>
    <row r="10895" spans="4:4">
      <c r="D10895" s="4"/>
    </row>
    <row r="10897" spans="4:4">
      <c r="D10897" s="4"/>
    </row>
    <row r="10899" spans="4:4">
      <c r="D10899" s="4"/>
    </row>
    <row r="10900" spans="4:4">
      <c r="D10900" s="4"/>
    </row>
    <row r="10902" spans="4:4">
      <c r="D10902" s="4"/>
    </row>
    <row r="10904" spans="4:4">
      <c r="D10904" s="4"/>
    </row>
    <row r="10906" spans="4:4">
      <c r="D10906" s="4"/>
    </row>
    <row r="10907" spans="4:4">
      <c r="D10907" s="4"/>
    </row>
    <row r="10908" spans="4:4">
      <c r="D10908" s="4"/>
    </row>
    <row r="10909" spans="4:4">
      <c r="D10909" s="4"/>
    </row>
    <row r="10910" spans="4:4">
      <c r="D10910" s="4"/>
    </row>
    <row r="10911" spans="4:4">
      <c r="D10911" s="4"/>
    </row>
    <row r="10912" spans="4:4">
      <c r="D10912" s="4"/>
    </row>
    <row r="10913" spans="4:4">
      <c r="D10913" s="4"/>
    </row>
    <row r="10914" spans="4:4">
      <c r="D10914" s="4"/>
    </row>
    <row r="10915" spans="4:4">
      <c r="D10915" s="4"/>
    </row>
    <row r="10916" spans="4:4">
      <c r="D10916" s="4"/>
    </row>
    <row r="10917" spans="4:4">
      <c r="D10917" s="4"/>
    </row>
    <row r="10918" spans="4:4">
      <c r="D10918" s="4"/>
    </row>
    <row r="10919" spans="4:4">
      <c r="D10919" s="4"/>
    </row>
    <row r="10921" spans="4:4">
      <c r="D10921" s="4"/>
    </row>
    <row r="10923" spans="4:4">
      <c r="D10923" s="4"/>
    </row>
    <row r="10926" spans="4:4">
      <c r="D10926" s="4"/>
    </row>
    <row r="10928" spans="4:4">
      <c r="D10928" s="4"/>
    </row>
    <row r="10929" spans="4:4">
      <c r="D10929" s="4"/>
    </row>
    <row r="10931" spans="4:4">
      <c r="D10931" s="4"/>
    </row>
    <row r="10933" spans="4:4">
      <c r="D10933" s="4"/>
    </row>
    <row r="10934" spans="4:4">
      <c r="D10934" s="4"/>
    </row>
    <row r="10936" spans="4:4">
      <c r="D10936" s="4"/>
    </row>
    <row r="10938" spans="4:4">
      <c r="D10938" s="4"/>
    </row>
    <row r="10940" spans="4:4">
      <c r="D10940" s="4"/>
    </row>
    <row r="10942" spans="4:4">
      <c r="D10942" s="4"/>
    </row>
    <row r="10944" spans="4:4">
      <c r="D10944" s="4"/>
    </row>
    <row r="10946" spans="4:4">
      <c r="D10946" s="4"/>
    </row>
    <row r="10948" spans="4:4">
      <c r="D10948" s="4"/>
    </row>
    <row r="10950" spans="4:4">
      <c r="D10950" s="4"/>
    </row>
    <row r="10952" spans="4:4">
      <c r="D10952" s="4"/>
    </row>
    <row r="10954" spans="4:4">
      <c r="D10954" s="4"/>
    </row>
    <row r="10956" spans="4:4">
      <c r="D10956" s="4"/>
    </row>
    <row r="10958" spans="4:4">
      <c r="D10958" s="4"/>
    </row>
    <row r="10960" spans="4:4">
      <c r="D10960" s="4"/>
    </row>
    <row r="10962" spans="4:4">
      <c r="D10962" s="4"/>
    </row>
    <row r="10964" spans="4:4">
      <c r="D10964" s="4"/>
    </row>
    <row r="10965" spans="4:4">
      <c r="D10965" s="4"/>
    </row>
    <row r="10966" spans="4:4">
      <c r="D10966" s="4"/>
    </row>
    <row r="10967" spans="4:4">
      <c r="D10967" s="4"/>
    </row>
    <row r="10968" spans="4:4">
      <c r="D10968" s="4"/>
    </row>
    <row r="10969" spans="4:4">
      <c r="D10969" s="4"/>
    </row>
    <row r="10970" spans="4:4">
      <c r="D10970" s="4"/>
    </row>
    <row r="10972" spans="4:4">
      <c r="D10972" s="4"/>
    </row>
    <row r="10974" spans="4:4">
      <c r="D10974" s="4"/>
    </row>
    <row r="10975" spans="4:4">
      <c r="D10975" s="4"/>
    </row>
    <row r="10976" spans="4:4">
      <c r="D10976" s="4"/>
    </row>
    <row r="10977" spans="4:4">
      <c r="D10977" s="4"/>
    </row>
    <row r="10978" spans="4:4">
      <c r="D10978" s="4"/>
    </row>
    <row r="10979" spans="4:4">
      <c r="D10979" s="4"/>
    </row>
    <row r="10980" spans="4:4">
      <c r="D10980" s="4"/>
    </row>
    <row r="10981" spans="4:4">
      <c r="D10981" s="4"/>
    </row>
    <row r="10982" spans="4:4">
      <c r="D10982" s="4"/>
    </row>
    <row r="10983" spans="4:4">
      <c r="D10983" s="4"/>
    </row>
    <row r="10984" spans="4:4">
      <c r="D10984" s="4"/>
    </row>
    <row r="10985" spans="4:4">
      <c r="D10985" s="4"/>
    </row>
    <row r="10986" spans="4:4">
      <c r="D10986" s="4"/>
    </row>
    <row r="10987" spans="4:4">
      <c r="D10987" s="4"/>
    </row>
    <row r="10988" spans="4:4">
      <c r="D10988" s="4"/>
    </row>
    <row r="10989" spans="4:4">
      <c r="D10989" s="4"/>
    </row>
    <row r="10990" spans="4:4">
      <c r="D10990" s="4"/>
    </row>
    <row r="10991" spans="4:4">
      <c r="D10991" s="4"/>
    </row>
    <row r="10992" spans="4:4">
      <c r="D10992" s="4"/>
    </row>
    <row r="10993" spans="4:4">
      <c r="D10993" s="4"/>
    </row>
    <row r="10994" spans="4:4">
      <c r="D10994" s="4"/>
    </row>
    <row r="10995" spans="4:4">
      <c r="D10995" s="4"/>
    </row>
    <row r="10996" spans="4:4">
      <c r="D10996" s="4"/>
    </row>
    <row r="10997" spans="4:4">
      <c r="D10997" s="4"/>
    </row>
    <row r="10998" spans="4:4">
      <c r="D10998" s="4"/>
    </row>
    <row r="10999" spans="4:4">
      <c r="D10999" s="4"/>
    </row>
    <row r="11000" spans="4:4">
      <c r="D11000" s="4"/>
    </row>
    <row r="11001" spans="4:4">
      <c r="D11001" s="4"/>
    </row>
    <row r="11002" spans="4:4">
      <c r="D11002" s="4"/>
    </row>
    <row r="11003" spans="4:4">
      <c r="D11003" s="4"/>
    </row>
    <row r="11004" spans="4:4">
      <c r="D11004" s="4"/>
    </row>
    <row r="11005" spans="4:4">
      <c r="D11005" s="4"/>
    </row>
    <row r="11006" spans="4:4">
      <c r="D11006" s="4"/>
    </row>
    <row r="11007" spans="4:4">
      <c r="D11007" s="4"/>
    </row>
    <row r="11008" spans="4:4">
      <c r="D11008" s="4"/>
    </row>
    <row r="11010" spans="4:4">
      <c r="D11010" s="4"/>
    </row>
    <row r="11012" spans="4:4">
      <c r="D11012" s="4"/>
    </row>
    <row r="11014" spans="4:4">
      <c r="D11014" s="4"/>
    </row>
    <row r="11016" spans="4:4">
      <c r="D11016" s="4"/>
    </row>
    <row r="11017" spans="4:4">
      <c r="D11017" s="4"/>
    </row>
    <row r="11018" spans="4:4">
      <c r="D11018" s="4"/>
    </row>
    <row r="11019" spans="4:4">
      <c r="D11019" s="4"/>
    </row>
    <row r="11020" spans="4:4">
      <c r="D11020" s="4"/>
    </row>
    <row r="11022" spans="4:4">
      <c r="D11022" s="4"/>
    </row>
    <row r="11023" spans="4:4">
      <c r="D11023" s="4"/>
    </row>
    <row r="11025" spans="4:4">
      <c r="D11025" s="4"/>
    </row>
    <row r="11026" spans="4:4">
      <c r="D11026" s="4"/>
    </row>
    <row r="11027" spans="4:4">
      <c r="D11027" s="4"/>
    </row>
    <row r="11028" spans="4:4">
      <c r="D11028" s="4"/>
    </row>
    <row r="11029" spans="4:4">
      <c r="D11029" s="4"/>
    </row>
    <row r="11030" spans="4:4">
      <c r="D11030" s="4"/>
    </row>
    <row r="11033" spans="4:4">
      <c r="D11033" s="4"/>
    </row>
    <row r="11035" spans="4:4">
      <c r="D11035" s="4"/>
    </row>
    <row r="11037" spans="4:4">
      <c r="D11037" s="4"/>
    </row>
    <row r="11044" spans="4:4">
      <c r="D11044" s="4"/>
    </row>
    <row r="11045" spans="4:4">
      <c r="D11045" s="4"/>
    </row>
    <row r="11047" spans="4:4">
      <c r="D11047" s="4"/>
    </row>
    <row r="11049" spans="4:4">
      <c r="D11049" s="4"/>
    </row>
    <row r="11050" spans="4:4">
      <c r="D11050" s="4"/>
    </row>
    <row r="11056" spans="4:4">
      <c r="D11056" s="4"/>
    </row>
    <row r="11057" spans="4:4">
      <c r="D11057" s="4"/>
    </row>
    <row r="11058" spans="4:4">
      <c r="D11058" s="4"/>
    </row>
    <row r="11062" spans="4:4">
      <c r="D11062" s="4"/>
    </row>
    <row r="11064" spans="4:4">
      <c r="D11064" s="4"/>
    </row>
    <row r="11066" spans="4:4">
      <c r="D11066" s="4"/>
    </row>
    <row r="11067" spans="4:4">
      <c r="D11067" s="4"/>
    </row>
    <row r="11068" spans="4:4">
      <c r="D11068" s="4"/>
    </row>
    <row r="11070" spans="4:4">
      <c r="D11070" s="4"/>
    </row>
    <row r="11072" spans="4:4">
      <c r="D11072" s="4"/>
    </row>
    <row r="11073" spans="4:4">
      <c r="D11073" s="4"/>
    </row>
    <row r="11075" spans="4:4">
      <c r="D11075" s="4"/>
    </row>
    <row r="11076" spans="4:4">
      <c r="D11076" s="4"/>
    </row>
    <row r="11077" spans="4:4">
      <c r="D11077" s="4"/>
    </row>
    <row r="11079" spans="4:4">
      <c r="D11079" s="4"/>
    </row>
    <row r="11080" spans="4:4">
      <c r="D11080" s="4"/>
    </row>
    <row r="11082" spans="4:4">
      <c r="D11082" s="4"/>
    </row>
    <row r="11084" spans="4:4">
      <c r="D11084" s="4"/>
    </row>
    <row r="11085" spans="4:4">
      <c r="D11085" s="4"/>
    </row>
    <row r="11087" spans="4:4">
      <c r="D11087" s="4"/>
    </row>
    <row r="11090" spans="4:4">
      <c r="D11090" s="4"/>
    </row>
    <row r="11092" spans="4:4">
      <c r="D11092" s="4"/>
    </row>
    <row r="11094" spans="4:4">
      <c r="D11094" s="4"/>
    </row>
    <row r="11095" spans="4:4">
      <c r="D11095" s="4"/>
    </row>
    <row r="11096" spans="4:4">
      <c r="D11096" s="4"/>
    </row>
    <row r="11097" spans="4:4">
      <c r="D11097" s="4"/>
    </row>
    <row r="11100" spans="4:4">
      <c r="D11100" s="4"/>
    </row>
    <row r="11103" spans="4:4">
      <c r="D11103" s="4"/>
    </row>
    <row r="11105" spans="4:4">
      <c r="D11105" s="4"/>
    </row>
    <row r="11107" spans="4:4">
      <c r="D11107" s="4"/>
    </row>
    <row r="11108" spans="4:4">
      <c r="D11108" s="4"/>
    </row>
    <row r="11110" spans="4:4">
      <c r="D11110" s="4"/>
    </row>
    <row r="11111" spans="4:4">
      <c r="D11111" s="4"/>
    </row>
    <row r="11112" spans="4:4">
      <c r="D11112" s="4"/>
    </row>
    <row r="11113" spans="4:4">
      <c r="D11113" s="4"/>
    </row>
    <row r="11114" spans="4:4">
      <c r="D11114" s="4"/>
    </row>
    <row r="11115" spans="4:4">
      <c r="D11115" s="4"/>
    </row>
    <row r="11116" spans="4:4">
      <c r="D11116" s="4"/>
    </row>
    <row r="11120" spans="4:4">
      <c r="D11120" s="4"/>
    </row>
    <row r="11121" spans="4:4">
      <c r="D11121" s="4"/>
    </row>
    <row r="11123" spans="4:4">
      <c r="D11123" s="4"/>
    </row>
    <row r="11125" spans="4:4">
      <c r="D11125" s="4"/>
    </row>
    <row r="11127" spans="4:4">
      <c r="D11127" s="4"/>
    </row>
    <row r="11128" spans="4:4">
      <c r="D11128" s="4"/>
    </row>
    <row r="11129" spans="4:4">
      <c r="D11129" s="4"/>
    </row>
    <row r="11130" spans="4:4">
      <c r="D11130" s="4"/>
    </row>
    <row r="11131" spans="4:4">
      <c r="D11131" s="4"/>
    </row>
    <row r="11133" spans="4:4">
      <c r="D11133" s="4"/>
    </row>
    <row r="11134" spans="4:4">
      <c r="D11134" s="4"/>
    </row>
    <row r="11136" spans="4:4">
      <c r="D11136" s="4"/>
    </row>
    <row r="11138" spans="4:4">
      <c r="D11138" s="4"/>
    </row>
    <row r="11140" spans="4:4">
      <c r="D11140" s="4"/>
    </row>
    <row r="11141" spans="4:4">
      <c r="D11141" s="4"/>
    </row>
    <row r="11143" spans="4:4">
      <c r="D11143" s="4"/>
    </row>
    <row r="11144" spans="4:4">
      <c r="D11144" s="4"/>
    </row>
    <row r="11146" spans="4:4">
      <c r="D11146" s="4"/>
    </row>
    <row r="11148" spans="4:4">
      <c r="D11148" s="4"/>
    </row>
    <row r="11149" spans="4:4">
      <c r="D11149" s="4"/>
    </row>
    <row r="11150" spans="4:4">
      <c r="D11150" s="4"/>
    </row>
    <row r="11151" spans="4:4">
      <c r="D11151" s="4"/>
    </row>
    <row r="11152" spans="4:4">
      <c r="D11152" s="4"/>
    </row>
    <row r="11153" spans="4:4">
      <c r="D11153" s="4"/>
    </row>
    <row r="11154" spans="4:4">
      <c r="D11154" s="4"/>
    </row>
    <row r="11155" spans="4:4">
      <c r="D11155" s="4"/>
    </row>
    <row r="11156" spans="4:4">
      <c r="D11156" s="4"/>
    </row>
    <row r="11157" spans="4:4">
      <c r="D11157" s="4"/>
    </row>
    <row r="11158" spans="4:4">
      <c r="D11158" s="4"/>
    </row>
    <row r="11159" spans="4:4">
      <c r="D11159" s="4"/>
    </row>
    <row r="11160" spans="4:4">
      <c r="D11160" s="4"/>
    </row>
    <row r="11161" spans="4:4">
      <c r="D11161" s="4"/>
    </row>
    <row r="11162" spans="4:4">
      <c r="D11162" s="4"/>
    </row>
    <row r="11163" spans="4:4">
      <c r="D11163" s="4"/>
    </row>
    <row r="11164" spans="4:4">
      <c r="D11164" s="4"/>
    </row>
    <row r="11167" spans="4:4">
      <c r="D11167" s="4"/>
    </row>
    <row r="11169" spans="4:4">
      <c r="D11169" s="4"/>
    </row>
    <row r="11171" spans="4:4">
      <c r="D11171" s="4"/>
    </row>
    <row r="11173" spans="4:4">
      <c r="D11173" s="4"/>
    </row>
    <row r="11175" spans="4:4">
      <c r="D11175" s="4"/>
    </row>
    <row r="11177" spans="4:4">
      <c r="D11177" s="4"/>
    </row>
    <row r="11179" spans="4:4">
      <c r="D11179" s="4"/>
    </row>
    <row r="11180" spans="4:4">
      <c r="D11180" s="4"/>
    </row>
    <row r="11181" spans="4:4">
      <c r="D11181" s="4"/>
    </row>
    <row r="11182" spans="4:4">
      <c r="D11182" s="4"/>
    </row>
    <row r="11183" spans="4:4">
      <c r="D11183" s="4"/>
    </row>
    <row r="11184" spans="4:4">
      <c r="D11184" s="4"/>
    </row>
    <row r="11185" spans="4:4">
      <c r="D11185" s="4"/>
    </row>
    <row r="11186" spans="4:4">
      <c r="D11186" s="4"/>
    </row>
    <row r="11187" spans="4:4">
      <c r="D11187" s="4"/>
    </row>
    <row r="11189" spans="4:4">
      <c r="D11189" s="4"/>
    </row>
    <row r="11190" spans="4:4">
      <c r="D11190" s="4"/>
    </row>
    <row r="11191" spans="4:4">
      <c r="D11191" s="4"/>
    </row>
    <row r="11192" spans="4:4">
      <c r="D11192" s="4"/>
    </row>
    <row r="11193" spans="4:4">
      <c r="D11193" s="4"/>
    </row>
    <row r="11194" spans="4:4">
      <c r="D11194" s="4"/>
    </row>
    <row r="11195" spans="4:4">
      <c r="D11195" s="4"/>
    </row>
    <row r="11197" spans="4:4">
      <c r="D11197" s="4"/>
    </row>
    <row r="11198" spans="4:4">
      <c r="D11198" s="4"/>
    </row>
    <row r="11199" spans="4:4">
      <c r="D11199" s="4"/>
    </row>
    <row r="11200" spans="4:4">
      <c r="D11200" s="4"/>
    </row>
    <row r="11201" spans="4:4">
      <c r="D11201" s="4"/>
    </row>
    <row r="11202" spans="4:4">
      <c r="D11202" s="4"/>
    </row>
    <row r="11203" spans="4:4">
      <c r="D11203" s="4"/>
    </row>
    <row r="11204" spans="4:4">
      <c r="D11204" s="4"/>
    </row>
    <row r="11205" spans="4:4">
      <c r="D11205" s="4"/>
    </row>
    <row r="11206" spans="4:4">
      <c r="D11206" s="4"/>
    </row>
    <row r="11207" spans="4:4">
      <c r="D11207" s="4"/>
    </row>
    <row r="11208" spans="4:4">
      <c r="D11208" s="4"/>
    </row>
    <row r="11209" spans="4:4">
      <c r="D11209" s="4"/>
    </row>
    <row r="11210" spans="4:4">
      <c r="D11210" s="4"/>
    </row>
    <row r="11211" spans="4:4">
      <c r="D11211" s="4"/>
    </row>
    <row r="11212" spans="4:4">
      <c r="D11212" s="4"/>
    </row>
    <row r="11213" spans="4:4">
      <c r="D11213" s="4"/>
    </row>
    <row r="11214" spans="4:4">
      <c r="D11214" s="4"/>
    </row>
    <row r="11217" spans="4:4">
      <c r="D11217" s="4"/>
    </row>
    <row r="11219" spans="4:4">
      <c r="D11219" s="4"/>
    </row>
    <row r="11221" spans="4:4">
      <c r="D11221" s="4"/>
    </row>
    <row r="11223" spans="4:4">
      <c r="D11223" s="4"/>
    </row>
    <row r="11224" spans="4:4">
      <c r="D11224" s="4"/>
    </row>
    <row r="11225" spans="4:4">
      <c r="D11225" s="4"/>
    </row>
    <row r="11227" spans="4:4">
      <c r="D11227" s="4"/>
    </row>
    <row r="11228" spans="4:4">
      <c r="D11228" s="4"/>
    </row>
    <row r="11229" spans="4:4">
      <c r="D11229" s="4"/>
    </row>
    <row r="11230" spans="4:4">
      <c r="D11230" s="4"/>
    </row>
    <row r="11231" spans="4:4">
      <c r="D11231" s="4"/>
    </row>
    <row r="11232" spans="4:4">
      <c r="D11232" s="4"/>
    </row>
    <row r="11233" spans="4:4">
      <c r="D11233" s="4"/>
    </row>
    <row r="11235" spans="4:4">
      <c r="D11235" s="4"/>
    </row>
    <row r="11237" spans="4:4">
      <c r="D11237" s="4"/>
    </row>
    <row r="11239" spans="4:4">
      <c r="D11239" s="4"/>
    </row>
    <row r="11241" spans="4:4">
      <c r="D11241" s="4"/>
    </row>
    <row r="11243" spans="4:4">
      <c r="D11243" s="4"/>
    </row>
    <row r="11245" spans="4:4">
      <c r="D11245" s="4"/>
    </row>
    <row r="11247" spans="4:4">
      <c r="D11247" s="4"/>
    </row>
    <row r="11248" spans="4:4">
      <c r="D11248" s="4"/>
    </row>
    <row r="11249" spans="4:4">
      <c r="D11249" s="4"/>
    </row>
    <row r="11251" spans="4:4">
      <c r="D11251" s="4"/>
    </row>
    <row r="11253" spans="4:4">
      <c r="D11253" s="4"/>
    </row>
    <row r="11255" spans="4:4">
      <c r="D11255" s="4"/>
    </row>
    <row r="11257" spans="4:4">
      <c r="D11257" s="4"/>
    </row>
    <row r="11259" spans="4:4">
      <c r="D11259" s="4"/>
    </row>
    <row r="11260" spans="4:4">
      <c r="D11260" s="4"/>
    </row>
    <row r="11261" spans="4:4">
      <c r="D11261" s="4"/>
    </row>
    <row r="11262" spans="4:4">
      <c r="D11262" s="4"/>
    </row>
    <row r="11263" spans="4:4">
      <c r="D11263" s="4"/>
    </row>
    <row r="11264" spans="4:4">
      <c r="D11264" s="4"/>
    </row>
    <row r="11265" spans="4:4">
      <c r="D11265" s="4"/>
    </row>
    <row r="11266" spans="4:4">
      <c r="D11266" s="4"/>
    </row>
    <row r="11267" spans="4:4">
      <c r="D11267" s="4"/>
    </row>
    <row r="11269" spans="4:4">
      <c r="D11269" s="4"/>
    </row>
    <row r="11271" spans="4:4">
      <c r="D11271" s="4"/>
    </row>
    <row r="11272" spans="4:4">
      <c r="D11272" s="4"/>
    </row>
    <row r="11274" spans="4:4">
      <c r="D11274" s="4"/>
    </row>
    <row r="11276" spans="4:4">
      <c r="D11276" s="4"/>
    </row>
    <row r="11279" spans="4:4">
      <c r="D11279" s="4"/>
    </row>
    <row r="11281" spans="4:4">
      <c r="D11281" s="4"/>
    </row>
    <row r="11283" spans="4:4">
      <c r="D11283" s="4"/>
    </row>
    <row r="11285" spans="4:4">
      <c r="D11285" s="4"/>
    </row>
    <row r="11287" spans="4:4">
      <c r="D11287" s="4"/>
    </row>
    <row r="11288" spans="4:4">
      <c r="D11288" s="4"/>
    </row>
    <row r="11289" spans="4:4">
      <c r="D11289" s="4"/>
    </row>
    <row r="11290" spans="4:4">
      <c r="D11290" s="4"/>
    </row>
    <row r="11292" spans="4:4">
      <c r="D11292" s="4"/>
    </row>
    <row r="11294" spans="4:4">
      <c r="D11294" s="4"/>
    </row>
    <row r="11296" spans="4:4">
      <c r="D11296" s="4"/>
    </row>
    <row r="11298" spans="4:4">
      <c r="D11298" s="4"/>
    </row>
    <row r="11300" spans="4:4">
      <c r="D11300" s="4"/>
    </row>
    <row r="11302" spans="4:4">
      <c r="D11302" s="4"/>
    </row>
    <row r="11303" spans="4:4">
      <c r="D11303" s="4"/>
    </row>
    <row r="11305" spans="4:4">
      <c r="D11305" s="4"/>
    </row>
    <row r="11307" spans="4:4">
      <c r="D11307" s="4"/>
    </row>
    <row r="11309" spans="4:4">
      <c r="D11309" s="4"/>
    </row>
    <row r="11310" spans="4:4">
      <c r="D11310" s="4"/>
    </row>
    <row r="11311" spans="4:4">
      <c r="D11311" s="4"/>
    </row>
    <row r="11314" spans="4:4">
      <c r="D11314" s="4"/>
    </row>
    <row r="11316" spans="4:4">
      <c r="D11316" s="4"/>
    </row>
    <row r="11318" spans="4:4">
      <c r="D11318" s="4"/>
    </row>
    <row r="11320" spans="4:4">
      <c r="D11320" s="4"/>
    </row>
    <row r="11322" spans="4:4">
      <c r="D11322" s="4"/>
    </row>
    <row r="11325" spans="4:4">
      <c r="D11325" s="4"/>
    </row>
    <row r="11327" spans="4:4">
      <c r="D11327" s="4"/>
    </row>
    <row r="11329" spans="4:4">
      <c r="D11329" s="4"/>
    </row>
    <row r="11331" spans="4:4">
      <c r="D11331" s="4"/>
    </row>
    <row r="11333" spans="4:4">
      <c r="D11333" s="4"/>
    </row>
    <row r="11334" spans="4:4">
      <c r="D11334" s="4"/>
    </row>
    <row r="11335" spans="4:4">
      <c r="D11335" s="4"/>
    </row>
    <row r="11337" spans="4:4">
      <c r="D11337" s="4"/>
    </row>
    <row r="11339" spans="4:4">
      <c r="D11339" s="4"/>
    </row>
    <row r="11341" spans="4:4">
      <c r="D11341" s="4"/>
    </row>
    <row r="11343" spans="4:4">
      <c r="D11343" s="4"/>
    </row>
    <row r="11345" spans="4:4">
      <c r="D11345" s="4"/>
    </row>
    <row r="11347" spans="4:4">
      <c r="D11347" s="4"/>
    </row>
    <row r="11349" spans="4:4">
      <c r="D11349" s="4"/>
    </row>
    <row r="11351" spans="4:4">
      <c r="D11351" s="4"/>
    </row>
    <row r="11352" spans="4:4">
      <c r="D11352" s="4"/>
    </row>
    <row r="11353" spans="4:4">
      <c r="D11353" s="4"/>
    </row>
    <row r="11356" spans="4:4">
      <c r="D11356" s="4"/>
    </row>
    <row r="11358" spans="4:4">
      <c r="D11358" s="4"/>
    </row>
    <row r="11359" spans="4:4">
      <c r="D11359" s="4"/>
    </row>
    <row r="11360" spans="4:4">
      <c r="D11360" s="4"/>
    </row>
    <row r="11361" spans="4:4">
      <c r="D11361" s="4"/>
    </row>
    <row r="11362" spans="4:4">
      <c r="D11362" s="4"/>
    </row>
    <row r="11363" spans="4:4">
      <c r="D11363" s="4"/>
    </row>
    <row r="11365" spans="4:4">
      <c r="D11365" s="4"/>
    </row>
    <row r="11366" spans="4:4">
      <c r="D11366" s="4"/>
    </row>
    <row r="11367" spans="4:4">
      <c r="D11367" s="4"/>
    </row>
    <row r="11369" spans="4:4">
      <c r="D11369" s="4"/>
    </row>
    <row r="11370" spans="4:4">
      <c r="D11370" s="4"/>
    </row>
    <row r="11372" spans="4:4">
      <c r="D11372" s="4"/>
    </row>
    <row r="11374" spans="4:4">
      <c r="D11374" s="4"/>
    </row>
    <row r="11376" spans="4:4">
      <c r="D11376" s="4"/>
    </row>
    <row r="11379" spans="4:4">
      <c r="D11379" s="4"/>
    </row>
    <row r="11381" spans="4:4">
      <c r="D11381" s="4"/>
    </row>
    <row r="11383" spans="4:4">
      <c r="D11383" s="4"/>
    </row>
    <row r="11385" spans="4:4">
      <c r="D11385" s="4"/>
    </row>
    <row r="11386" spans="4:4">
      <c r="D11386" s="4"/>
    </row>
    <row r="11387" spans="4:4">
      <c r="D11387" s="4"/>
    </row>
    <row r="11388" spans="4:4">
      <c r="D11388" s="4"/>
    </row>
    <row r="11390" spans="4:4">
      <c r="D11390" s="4"/>
    </row>
    <row r="11392" spans="4:4">
      <c r="D11392" s="4"/>
    </row>
    <row r="11393" spans="4:4">
      <c r="D11393" s="4"/>
    </row>
    <row r="11394" spans="4:4">
      <c r="D11394" s="4"/>
    </row>
    <row r="11395" spans="4:4">
      <c r="D11395" s="4"/>
    </row>
    <row r="11397" spans="4:4">
      <c r="D11397" s="4"/>
    </row>
    <row r="11398" spans="4:4">
      <c r="D11398" s="4"/>
    </row>
    <row r="11399" spans="4:4">
      <c r="D11399" s="4"/>
    </row>
    <row r="11400" spans="4:4">
      <c r="D11400" s="4"/>
    </row>
    <row r="11401" spans="4:4">
      <c r="D11401" s="4"/>
    </row>
    <row r="11403" spans="4:4">
      <c r="D11403" s="4"/>
    </row>
    <row r="11404" spans="4:4">
      <c r="D11404" s="4"/>
    </row>
    <row r="11405" spans="4:4">
      <c r="D11405" s="4"/>
    </row>
    <row r="11407" spans="4:4">
      <c r="D11407" s="4"/>
    </row>
    <row r="11409" spans="4:4">
      <c r="D11409" s="4"/>
    </row>
    <row r="11410" spans="4:4">
      <c r="D11410" s="4"/>
    </row>
    <row r="11412" spans="4:4">
      <c r="D11412" s="4"/>
    </row>
    <row r="11413" spans="4:4">
      <c r="D11413" s="4"/>
    </row>
    <row r="11415" spans="4:4">
      <c r="D11415" s="4"/>
    </row>
    <row r="11417" spans="4:4">
      <c r="D11417" s="4"/>
    </row>
    <row r="11418" spans="4:4">
      <c r="D11418" s="4"/>
    </row>
    <row r="11419" spans="4:4">
      <c r="D11419" s="4"/>
    </row>
    <row r="11421" spans="4:4">
      <c r="D11421" s="4"/>
    </row>
    <row r="11422" spans="4:4">
      <c r="D11422" s="4"/>
    </row>
    <row r="11423" spans="4:4">
      <c r="D11423" s="4"/>
    </row>
    <row r="11424" spans="4:4">
      <c r="D11424" s="4"/>
    </row>
    <row r="11426" spans="4:4">
      <c r="D11426" s="4"/>
    </row>
    <row r="11428" spans="4:4">
      <c r="D11428" s="4"/>
    </row>
    <row r="11430" spans="4:4">
      <c r="D11430" s="4"/>
    </row>
    <row r="11432" spans="4:4">
      <c r="D11432" s="4"/>
    </row>
    <row r="11434" spans="4:4">
      <c r="D11434" s="4"/>
    </row>
    <row r="11437" spans="4:4">
      <c r="D11437" s="4"/>
    </row>
    <row r="11439" spans="4:4">
      <c r="D11439" s="4"/>
    </row>
    <row r="11441" spans="4:4">
      <c r="D11441" s="4"/>
    </row>
    <row r="11442" spans="4:4">
      <c r="D11442" s="4"/>
    </row>
    <row r="11443" spans="4:4">
      <c r="D11443" s="4"/>
    </row>
    <row r="11444" spans="4:4">
      <c r="D11444" s="4"/>
    </row>
    <row r="11445" spans="4:4">
      <c r="D11445" s="4"/>
    </row>
    <row r="11446" spans="4:4">
      <c r="D11446" s="4"/>
    </row>
    <row r="11447" spans="4:4">
      <c r="D11447" s="4"/>
    </row>
    <row r="11450" spans="4:4">
      <c r="D11450" s="4"/>
    </row>
    <row r="11452" spans="4:4">
      <c r="D11452" s="4"/>
    </row>
    <row r="11454" spans="4:4">
      <c r="D11454" s="4"/>
    </row>
    <row r="11456" spans="4:4">
      <c r="D11456" s="4"/>
    </row>
    <row r="11458" spans="4:4">
      <c r="D11458" s="4"/>
    </row>
    <row r="11460" spans="4:4">
      <c r="D11460" s="4"/>
    </row>
    <row r="11461" spans="4:4">
      <c r="D11461" s="4"/>
    </row>
    <row r="11463" spans="4:4">
      <c r="D11463" s="4"/>
    </row>
    <row r="11465" spans="4:4">
      <c r="D11465" s="4"/>
    </row>
    <row r="11467" spans="4:4">
      <c r="D11467" s="4"/>
    </row>
    <row r="11468" spans="4:4">
      <c r="D11468" s="4"/>
    </row>
    <row r="11469" spans="4:4">
      <c r="D11469" s="4"/>
    </row>
    <row r="11470" spans="4:4">
      <c r="D11470" s="4"/>
    </row>
    <row r="11471" spans="4:4">
      <c r="D11471" s="4"/>
    </row>
    <row r="11472" spans="4:4">
      <c r="D11472" s="4"/>
    </row>
    <row r="11473" spans="4:4">
      <c r="D11473" s="4"/>
    </row>
    <row r="11475" spans="4:4">
      <c r="D11475" s="4"/>
    </row>
    <row r="11477" spans="4:4">
      <c r="D11477" s="4"/>
    </row>
    <row r="11479" spans="4:4">
      <c r="D11479" s="4"/>
    </row>
    <row r="11481" spans="4:4">
      <c r="D11481" s="4"/>
    </row>
    <row r="11483" spans="4:4">
      <c r="D11483" s="4"/>
    </row>
    <row r="11485" spans="4:4">
      <c r="D11485" s="4"/>
    </row>
    <row r="11487" spans="4:4">
      <c r="D11487" s="4"/>
    </row>
    <row r="11489" spans="4:4">
      <c r="D11489" s="4"/>
    </row>
    <row r="11491" spans="4:4">
      <c r="D11491" s="4"/>
    </row>
    <row r="11493" spans="4:4">
      <c r="D11493" s="4"/>
    </row>
    <row r="11494" spans="4:4">
      <c r="D11494" s="4"/>
    </row>
    <row r="11495" spans="4:4">
      <c r="D11495" s="4"/>
    </row>
    <row r="11497" spans="4:4">
      <c r="D11497" s="4"/>
    </row>
    <row r="11498" spans="4:4">
      <c r="D11498" s="4"/>
    </row>
    <row r="11499" spans="4:4">
      <c r="D11499" s="4"/>
    </row>
    <row r="11500" spans="4:4">
      <c r="D11500" s="4"/>
    </row>
    <row r="11501" spans="4:4">
      <c r="D11501" s="4"/>
    </row>
    <row r="11506" spans="4:4">
      <c r="D11506" s="4"/>
    </row>
    <row r="11508" spans="4:4">
      <c r="D11508" s="4"/>
    </row>
    <row r="11509" spans="4:4">
      <c r="D11509" s="4"/>
    </row>
    <row r="11510" spans="4:4">
      <c r="D11510" s="4"/>
    </row>
    <row r="11512" spans="4:4">
      <c r="D11512" s="4"/>
    </row>
    <row r="11514" spans="4:4">
      <c r="D11514" s="4"/>
    </row>
    <row r="11516" spans="4:4">
      <c r="D11516" s="4"/>
    </row>
    <row r="11518" spans="4:4">
      <c r="D11518" s="4"/>
    </row>
    <row r="11520" spans="4:4">
      <c r="D11520" s="4"/>
    </row>
    <row r="11522" spans="4:4">
      <c r="D11522" s="4"/>
    </row>
    <row r="11524" spans="4:4">
      <c r="D11524" s="4"/>
    </row>
    <row r="11526" spans="4:4">
      <c r="D11526" s="4"/>
    </row>
    <row r="11528" spans="4:4">
      <c r="D11528" s="4"/>
    </row>
    <row r="11529" spans="4:4">
      <c r="D11529" s="4"/>
    </row>
    <row r="11530" spans="4:4">
      <c r="D11530" s="4"/>
    </row>
    <row r="11531" spans="4:4">
      <c r="D11531" s="4"/>
    </row>
    <row r="11533" spans="4:4">
      <c r="D11533" s="4"/>
    </row>
    <row r="11535" spans="4:4">
      <c r="D11535" s="4"/>
    </row>
    <row r="11537" spans="4:4">
      <c r="D11537" s="4"/>
    </row>
    <row r="11538" spans="4:4">
      <c r="D11538" s="4"/>
    </row>
    <row r="11539" spans="4:4">
      <c r="D11539" s="4"/>
    </row>
    <row r="11540" spans="4:4">
      <c r="D11540" s="4"/>
    </row>
    <row r="11542" spans="4:4">
      <c r="D11542" s="4"/>
    </row>
    <row r="11544" spans="4:4">
      <c r="D11544" s="4"/>
    </row>
    <row r="11546" spans="4:4">
      <c r="D11546" s="4"/>
    </row>
    <row r="11548" spans="4:4">
      <c r="D11548" s="4"/>
    </row>
    <row r="11550" spans="4:4">
      <c r="D11550" s="4"/>
    </row>
    <row r="11552" spans="4:4">
      <c r="D11552" s="4"/>
    </row>
    <row r="11554" spans="4:4">
      <c r="D11554" s="4"/>
    </row>
    <row r="11555" spans="4:4">
      <c r="D11555" s="4"/>
    </row>
    <row r="11556" spans="4:4">
      <c r="D11556" s="4"/>
    </row>
    <row r="11557" spans="4:4">
      <c r="D11557" s="4"/>
    </row>
    <row r="11559" spans="4:4">
      <c r="D11559" s="4"/>
    </row>
    <row r="11561" spans="4:4">
      <c r="D11561" s="4"/>
    </row>
    <row r="11563" spans="4:4">
      <c r="D11563" s="4"/>
    </row>
    <row r="11565" spans="4:4">
      <c r="D11565" s="4"/>
    </row>
    <row r="11566" spans="4:4">
      <c r="D11566" s="4"/>
    </row>
    <row r="11567" spans="4:4">
      <c r="D11567" s="4"/>
    </row>
    <row r="11568" spans="4:4">
      <c r="D11568" s="4"/>
    </row>
    <row r="11570" spans="4:4">
      <c r="D11570" s="4"/>
    </row>
    <row r="11572" spans="4:4">
      <c r="D11572" s="4"/>
    </row>
    <row r="11574" spans="4:4">
      <c r="D11574" s="4"/>
    </row>
    <row r="11576" spans="4:4">
      <c r="D11576" s="4"/>
    </row>
    <row r="11578" spans="4:4">
      <c r="D11578" s="4"/>
    </row>
    <row r="11580" spans="4:4">
      <c r="D11580" s="4"/>
    </row>
    <row r="11582" spans="4:4">
      <c r="D11582" s="4"/>
    </row>
    <row r="11584" spans="4:4">
      <c r="D11584" s="4"/>
    </row>
    <row r="11586" spans="4:4">
      <c r="D11586" s="4"/>
    </row>
    <row r="11587" spans="4:4">
      <c r="D11587" s="4"/>
    </row>
    <row r="11589" spans="4:4">
      <c r="D11589" s="4"/>
    </row>
    <row r="11591" spans="4:4">
      <c r="D11591" s="4"/>
    </row>
    <row r="11593" spans="4:4">
      <c r="D11593" s="4"/>
    </row>
    <row r="11594" spans="4:4">
      <c r="D11594" s="4"/>
    </row>
    <row r="11596" spans="4:4">
      <c r="D11596" s="4"/>
    </row>
    <row r="11598" spans="4:4">
      <c r="D11598" s="4"/>
    </row>
    <row r="11600" spans="4:4">
      <c r="D11600" s="4"/>
    </row>
    <row r="11602" spans="4:4">
      <c r="D11602" s="4"/>
    </row>
    <row r="11604" spans="4:4">
      <c r="D11604" s="4"/>
    </row>
    <row r="11606" spans="4:4">
      <c r="D11606" s="4"/>
    </row>
    <row r="11608" spans="4:4">
      <c r="D11608" s="4"/>
    </row>
    <row r="11610" spans="4:4">
      <c r="D11610" s="4"/>
    </row>
    <row r="11612" spans="4:4">
      <c r="D11612" s="4"/>
    </row>
    <row r="11614" spans="4:4">
      <c r="D11614" s="4"/>
    </row>
    <row r="11616" spans="4:4">
      <c r="D11616" s="4"/>
    </row>
    <row r="11618" spans="4:4">
      <c r="D11618" s="4"/>
    </row>
    <row r="11620" spans="4:4">
      <c r="D11620" s="4"/>
    </row>
    <row r="11622" spans="4:4">
      <c r="D11622" s="4"/>
    </row>
    <row r="11624" spans="4:4">
      <c r="D11624" s="4"/>
    </row>
    <row r="11625" spans="4:4">
      <c r="D11625" s="4"/>
    </row>
    <row r="11626" spans="4:4">
      <c r="D11626" s="4"/>
    </row>
    <row r="11627" spans="4:4">
      <c r="D11627" s="4"/>
    </row>
    <row r="11628" spans="4:4">
      <c r="D11628" s="4"/>
    </row>
    <row r="11629" spans="4:4">
      <c r="D11629" s="4"/>
    </row>
    <row r="11630" spans="4:4">
      <c r="D11630" s="4"/>
    </row>
    <row r="11631" spans="4:4">
      <c r="D11631" s="4"/>
    </row>
    <row r="11632" spans="4:4">
      <c r="D11632" s="4"/>
    </row>
    <row r="11633" spans="4:4">
      <c r="D11633" s="4"/>
    </row>
    <row r="11634" spans="4:4">
      <c r="D11634" s="4"/>
    </row>
    <row r="11635" spans="4:4">
      <c r="D11635" s="4"/>
    </row>
    <row r="11636" spans="4:4">
      <c r="D11636" s="4"/>
    </row>
    <row r="11639" spans="4:4">
      <c r="D11639" s="4"/>
    </row>
    <row r="11640" spans="4:4">
      <c r="D11640" s="4"/>
    </row>
    <row r="11641" spans="4:4">
      <c r="D11641" s="4"/>
    </row>
    <row r="11642" spans="4:4">
      <c r="D11642" s="4"/>
    </row>
    <row r="11643" spans="4:4">
      <c r="D11643" s="4"/>
    </row>
    <row r="11644" spans="4:4">
      <c r="D11644" s="4"/>
    </row>
    <row r="11648" spans="4:4">
      <c r="D11648" s="4"/>
    </row>
    <row r="11649" spans="4:4">
      <c r="D11649" s="4"/>
    </row>
    <row r="11650" spans="4:4">
      <c r="D11650" s="4"/>
    </row>
    <row r="11651" spans="4:4">
      <c r="D11651" s="4"/>
    </row>
    <row r="11652" spans="4:4">
      <c r="D11652" s="4"/>
    </row>
    <row r="11653" spans="4:4">
      <c r="D11653" s="4"/>
    </row>
    <row r="11654" spans="4:4">
      <c r="D11654" s="4"/>
    </row>
    <row r="11656" spans="4:4">
      <c r="D11656" s="4"/>
    </row>
    <row r="11657" spans="4:4">
      <c r="D11657" s="4"/>
    </row>
    <row r="11658" spans="4:4">
      <c r="D11658" s="4"/>
    </row>
    <row r="11659" spans="4:4">
      <c r="D11659" s="4"/>
    </row>
    <row r="11660" spans="4:4">
      <c r="D11660" s="4"/>
    </row>
    <row r="11663" spans="4:4">
      <c r="D11663" s="4"/>
    </row>
    <row r="11664" spans="4:4">
      <c r="D11664" s="4"/>
    </row>
    <row r="11665" spans="4:4">
      <c r="D11665" s="4"/>
    </row>
    <row r="11666" spans="4:4">
      <c r="D11666" s="4"/>
    </row>
    <row r="11671" spans="4:4">
      <c r="D11671" s="4"/>
    </row>
    <row r="11672" spans="4:4">
      <c r="D11672" s="4"/>
    </row>
    <row r="11673" spans="4:4">
      <c r="D11673" s="4"/>
    </row>
    <row r="11674" spans="4:4">
      <c r="D11674" s="4"/>
    </row>
    <row r="11675" spans="4:4">
      <c r="D11675" s="4"/>
    </row>
    <row r="11676" spans="4:4">
      <c r="D11676" s="4"/>
    </row>
    <row r="11677" spans="4:4">
      <c r="D11677" s="4"/>
    </row>
    <row r="11681" spans="4:4">
      <c r="D11681" s="4"/>
    </row>
    <row r="11682" spans="4:4">
      <c r="D11682" s="4"/>
    </row>
    <row r="11683" spans="4:4">
      <c r="D11683" s="4"/>
    </row>
    <row r="11685" spans="4:4">
      <c r="D11685" s="4"/>
    </row>
    <row r="11689" spans="4:4">
      <c r="D11689" s="4"/>
    </row>
    <row r="11690" spans="4:4">
      <c r="D11690" s="4"/>
    </row>
    <row r="11691" spans="4:4">
      <c r="D11691" s="4"/>
    </row>
    <row r="11694" spans="4:4">
      <c r="D11694" s="4"/>
    </row>
    <row r="11695" spans="4:4">
      <c r="D11695" s="4"/>
    </row>
    <row r="11696" spans="4:4">
      <c r="D11696" s="4"/>
    </row>
    <row r="11697" spans="4:4">
      <c r="D11697" s="4"/>
    </row>
    <row r="11698" spans="4:4">
      <c r="D11698" s="4"/>
    </row>
    <row r="11699" spans="4:4">
      <c r="D11699" s="4"/>
    </row>
    <row r="11701" spans="4:4">
      <c r="D11701" s="4"/>
    </row>
    <row r="11704" spans="4:4">
      <c r="D11704" s="4"/>
    </row>
    <row r="11705" spans="4:4">
      <c r="D11705" s="4"/>
    </row>
    <row r="11706" spans="4:4">
      <c r="D11706" s="4"/>
    </row>
    <row r="11707" spans="4:4">
      <c r="D11707" s="4"/>
    </row>
    <row r="11708" spans="4:4">
      <c r="D11708" s="4"/>
    </row>
    <row r="11709" spans="4:4">
      <c r="D11709" s="4"/>
    </row>
    <row r="11712" spans="4:4">
      <c r="D11712" s="4"/>
    </row>
    <row r="11713" spans="4:4">
      <c r="D11713" s="4"/>
    </row>
    <row r="11714" spans="4:4">
      <c r="D11714" s="4"/>
    </row>
    <row r="11715" spans="4:4">
      <c r="D11715" s="4"/>
    </row>
    <row r="11716" spans="4:4">
      <c r="D11716" s="4"/>
    </row>
    <row r="11717" spans="4:4">
      <c r="D11717" s="4"/>
    </row>
    <row r="11720" spans="4:4">
      <c r="D11720" s="4"/>
    </row>
    <row r="11721" spans="4:4">
      <c r="D11721" s="4"/>
    </row>
    <row r="11722" spans="4:4">
      <c r="D11722" s="4"/>
    </row>
    <row r="11723" spans="4:4">
      <c r="D11723" s="4"/>
    </row>
    <row r="11725" spans="4:4">
      <c r="D11725" s="4"/>
    </row>
    <row r="11729" spans="4:4">
      <c r="D11729" s="4"/>
    </row>
    <row r="11730" spans="4:4">
      <c r="D11730" s="4"/>
    </row>
    <row r="11731" spans="4:4">
      <c r="D11731" s="4"/>
    </row>
    <row r="11732" spans="4:4">
      <c r="D11732" s="4"/>
    </row>
    <row r="11733" spans="4:4">
      <c r="D11733" s="4"/>
    </row>
    <row r="11736" spans="4:4">
      <c r="D11736" s="4"/>
    </row>
    <row r="11737" spans="4:4">
      <c r="D11737" s="4"/>
    </row>
    <row r="11738" spans="4:4">
      <c r="D11738" s="4"/>
    </row>
    <row r="11739" spans="4:4">
      <c r="D11739" s="4"/>
    </row>
    <row r="11740" spans="4:4">
      <c r="D11740" s="4"/>
    </row>
    <row r="11741" spans="4:4">
      <c r="D11741" s="4"/>
    </row>
    <row r="11745" spans="4:4">
      <c r="D11745" s="4"/>
    </row>
    <row r="11746" spans="4:4">
      <c r="D11746" s="4"/>
    </row>
    <row r="11747" spans="4:4">
      <c r="D11747" s="4"/>
    </row>
    <row r="11748" spans="4:4">
      <c r="D11748" s="4"/>
    </row>
    <row r="11749" spans="4:4">
      <c r="D11749" s="4"/>
    </row>
    <row r="11752" spans="4:4">
      <c r="D11752" s="4"/>
    </row>
    <row r="11753" spans="4:4">
      <c r="D11753" s="4"/>
    </row>
    <row r="11754" spans="4:4">
      <c r="D11754" s="4"/>
    </row>
    <row r="11755" spans="4:4">
      <c r="D11755" s="4"/>
    </row>
    <row r="11756" spans="4:4">
      <c r="D11756" s="4"/>
    </row>
    <row r="11757" spans="4:4">
      <c r="D11757" s="4"/>
    </row>
    <row r="11758" spans="4:4">
      <c r="D11758" s="4"/>
    </row>
    <row r="11759" spans="4:4">
      <c r="D11759" s="4"/>
    </row>
    <row r="11760" spans="4:4">
      <c r="D11760" s="4"/>
    </row>
    <row r="11761" spans="4:4">
      <c r="D11761" s="4"/>
    </row>
    <row r="11762" spans="4:4">
      <c r="D11762" s="4"/>
    </row>
    <row r="11763" spans="4:4">
      <c r="D11763" s="4"/>
    </row>
    <row r="11764" spans="4:4">
      <c r="D11764" s="4"/>
    </row>
    <row r="11769" spans="4:4">
      <c r="D11769" s="4"/>
    </row>
    <row r="11770" spans="4:4">
      <c r="D11770" s="4"/>
    </row>
    <row r="11771" spans="4:4">
      <c r="D11771" s="4"/>
    </row>
    <row r="11772" spans="4:4">
      <c r="D11772" s="4"/>
    </row>
    <row r="11773" spans="4:4">
      <c r="D11773" s="4"/>
    </row>
    <row r="11774" spans="4:4">
      <c r="D11774" s="4"/>
    </row>
    <row r="11775" spans="4:4">
      <c r="D11775" s="4"/>
    </row>
    <row r="11776" spans="4:4">
      <c r="D11776" s="4"/>
    </row>
    <row r="11777" spans="4:4">
      <c r="D11777" s="4"/>
    </row>
    <row r="11778" spans="4:4">
      <c r="D11778" s="4"/>
    </row>
    <row r="11779" spans="4:4">
      <c r="D11779" s="4"/>
    </row>
    <row r="11780" spans="4:4">
      <c r="D11780" s="4"/>
    </row>
    <row r="11781" spans="4:4">
      <c r="D11781" s="4"/>
    </row>
    <row r="11782" spans="4:4">
      <c r="D11782" s="4"/>
    </row>
    <row r="11783" spans="4:4">
      <c r="D11783" s="4"/>
    </row>
    <row r="11785" spans="4:4">
      <c r="D11785" s="4"/>
    </row>
    <row r="11786" spans="4:4">
      <c r="D11786" s="4"/>
    </row>
    <row r="11787" spans="4:4">
      <c r="D11787" s="4"/>
    </row>
    <row r="11788" spans="4:4">
      <c r="D11788" s="4"/>
    </row>
    <row r="11789" spans="4:4">
      <c r="D11789" s="4"/>
    </row>
    <row r="11793" spans="4:4">
      <c r="D11793" s="4"/>
    </row>
    <row r="11794" spans="4:4">
      <c r="D11794" s="4"/>
    </row>
    <row r="11795" spans="4:4">
      <c r="D11795" s="4"/>
    </row>
    <row r="11796" spans="4:4">
      <c r="D11796" s="4"/>
    </row>
    <row r="11797" spans="4:4">
      <c r="D11797" s="4"/>
    </row>
    <row r="11798" spans="4:4">
      <c r="D11798" s="4"/>
    </row>
    <row r="11799" spans="4:4">
      <c r="D11799" s="4"/>
    </row>
    <row r="11801" spans="4:4">
      <c r="D11801" s="4"/>
    </row>
    <row r="11802" spans="4:4">
      <c r="D11802" s="4"/>
    </row>
    <row r="11803" spans="4:4">
      <c r="D11803" s="4"/>
    </row>
    <row r="11804" spans="4:4">
      <c r="D11804" s="4"/>
    </row>
    <row r="11805" spans="4:4">
      <c r="D11805" s="4"/>
    </row>
    <row r="11807" spans="4:4">
      <c r="D11807" s="4"/>
    </row>
    <row r="11811" spans="4:4">
      <c r="D11811" s="4"/>
    </row>
    <row r="11812" spans="4:4">
      <c r="D11812" s="4"/>
    </row>
    <row r="11813" spans="4:4">
      <c r="D11813" s="4"/>
    </row>
    <row r="11815" spans="4:4">
      <c r="D11815" s="4"/>
    </row>
    <row r="11819" spans="4:4">
      <c r="D11819" s="4"/>
    </row>
    <row r="11820" spans="4:4">
      <c r="D11820" s="4"/>
    </row>
    <row r="11821" spans="4:4">
      <c r="D11821" s="4"/>
    </row>
    <row r="11823" spans="4:4">
      <c r="D11823" s="4"/>
    </row>
    <row r="11827" spans="4:4">
      <c r="D11827" s="4"/>
    </row>
    <row r="11828" spans="4:4">
      <c r="D11828" s="4"/>
    </row>
    <row r="11829" spans="4:4">
      <c r="D11829" s="4"/>
    </row>
    <row r="11834" spans="4:4">
      <c r="D11834" s="4"/>
    </row>
    <row r="11835" spans="4:4">
      <c r="D11835" s="4"/>
    </row>
    <row r="11836" spans="4:4">
      <c r="D11836" s="4"/>
    </row>
    <row r="11837" spans="4:4">
      <c r="D11837" s="4"/>
    </row>
    <row r="11838" spans="4:4">
      <c r="D11838" s="4"/>
    </row>
    <row r="11839" spans="4:4">
      <c r="D11839" s="4"/>
    </row>
    <row r="11843" spans="4:4">
      <c r="D11843" s="4"/>
    </row>
    <row r="11844" spans="4:4">
      <c r="D11844" s="4"/>
    </row>
    <row r="11845" spans="4:4">
      <c r="D11845" s="4"/>
    </row>
    <row r="11847" spans="4:4">
      <c r="D11847" s="4"/>
    </row>
    <row r="11851" spans="4:4">
      <c r="D11851" s="4"/>
    </row>
    <row r="11852" spans="4:4">
      <c r="D11852" s="4"/>
    </row>
    <row r="11853" spans="4:4">
      <c r="D11853" s="4"/>
    </row>
    <row r="11854" spans="4:4">
      <c r="D11854" s="4"/>
    </row>
    <row r="11855" spans="4:4">
      <c r="D11855" s="4"/>
    </row>
    <row r="11856" spans="4:4">
      <c r="D11856" s="4"/>
    </row>
    <row r="11857" spans="4:4">
      <c r="D11857" s="4"/>
    </row>
    <row r="11859" spans="4:4">
      <c r="D11859" s="4"/>
    </row>
    <row r="11860" spans="4:4">
      <c r="D11860" s="4"/>
    </row>
    <row r="11861" spans="4:4">
      <c r="D11861" s="4"/>
    </row>
    <row r="11862" spans="4:4">
      <c r="D11862" s="4"/>
    </row>
    <row r="11864" spans="4:4">
      <c r="D11864" s="4"/>
    </row>
    <row r="11866" spans="4:4">
      <c r="D11866" s="4"/>
    </row>
    <row r="11868" spans="4:4">
      <c r="D11868" s="4"/>
    </row>
    <row r="11869" spans="4:4">
      <c r="D11869" s="4"/>
    </row>
    <row r="11870" spans="4:4">
      <c r="D11870" s="4"/>
    </row>
    <row r="11872" spans="4:4">
      <c r="D11872" s="4"/>
    </row>
    <row r="11875" spans="4:4">
      <c r="D11875" s="4"/>
    </row>
    <row r="11876" spans="4:4">
      <c r="D11876" s="4"/>
    </row>
    <row r="11877" spans="4:4">
      <c r="D11877" s="4"/>
    </row>
    <row r="11878" spans="4:4">
      <c r="D11878" s="4"/>
    </row>
    <row r="11880" spans="4:4">
      <c r="D11880" s="4"/>
    </row>
    <row r="11884" spans="4:4">
      <c r="D11884" s="4"/>
    </row>
    <row r="11885" spans="4:4">
      <c r="D11885" s="4"/>
    </row>
    <row r="11886" spans="4:4">
      <c r="D11886" s="4"/>
    </row>
    <row r="11888" spans="4:4">
      <c r="D11888" s="4"/>
    </row>
    <row r="11892" spans="4:4">
      <c r="D11892" s="4"/>
    </row>
    <row r="11893" spans="4:4">
      <c r="D11893" s="4"/>
    </row>
    <row r="11894" spans="4:4">
      <c r="D11894" s="4"/>
    </row>
    <row r="11895" spans="4:4">
      <c r="D11895" s="4"/>
    </row>
    <row r="11896" spans="4:4">
      <c r="D11896" s="4"/>
    </row>
    <row r="11899" spans="4:4">
      <c r="D11899" s="4"/>
    </row>
    <row r="11900" spans="4:4">
      <c r="D11900" s="4"/>
    </row>
    <row r="11901" spans="4:4">
      <c r="D11901" s="4"/>
    </row>
    <row r="11902" spans="4:4">
      <c r="D11902" s="4"/>
    </row>
    <row r="11903" spans="4:4">
      <c r="D11903" s="4"/>
    </row>
    <row r="11904" spans="4:4">
      <c r="D11904" s="4"/>
    </row>
    <row r="11905" spans="4:4">
      <c r="D11905" s="4"/>
    </row>
    <row r="11908" spans="4:4">
      <c r="D11908" s="4"/>
    </row>
    <row r="11909" spans="4:4">
      <c r="D11909" s="4"/>
    </row>
    <row r="11910" spans="4:4">
      <c r="D11910" s="4"/>
    </row>
    <row r="11911" spans="4:4">
      <c r="D11911" s="4"/>
    </row>
    <row r="11913" spans="4:4">
      <c r="D11913" s="4"/>
    </row>
    <row r="11917" spans="4:4">
      <c r="D11917" s="4"/>
    </row>
    <row r="11918" spans="4:4">
      <c r="D11918" s="4"/>
    </row>
    <row r="11919" spans="4:4">
      <c r="D11919" s="4"/>
    </row>
    <row r="11921" spans="4:4">
      <c r="D11921" s="4"/>
    </row>
    <row r="11925" spans="4:4">
      <c r="D11925" s="4"/>
    </row>
    <row r="11926" spans="4:4">
      <c r="D11926" s="4"/>
    </row>
    <row r="11927" spans="4:4">
      <c r="D11927" s="4"/>
    </row>
    <row r="11932" spans="4:4">
      <c r="D11932" s="4"/>
    </row>
    <row r="11933" spans="4:4">
      <c r="D11933" s="4"/>
    </row>
    <row r="11934" spans="4:4">
      <c r="D11934" s="4"/>
    </row>
    <row r="11935" spans="4:4">
      <c r="D11935" s="4"/>
    </row>
    <row r="11937" spans="4:4">
      <c r="D11937" s="4"/>
    </row>
    <row r="11940" spans="4:4">
      <c r="D11940" s="4"/>
    </row>
    <row r="11941" spans="4:4">
      <c r="D11941" s="4"/>
    </row>
    <row r="11942" spans="4:4">
      <c r="D11942" s="4"/>
    </row>
    <row r="11943" spans="4:4">
      <c r="D11943" s="4"/>
    </row>
    <row r="11944" spans="4:4">
      <c r="D11944" s="4"/>
    </row>
    <row r="11945" spans="4:4">
      <c r="D11945" s="4"/>
    </row>
    <row r="11949" spans="4:4">
      <c r="D11949" s="4"/>
    </row>
    <row r="11950" spans="4:4">
      <c r="D11950" s="4"/>
    </row>
    <row r="11951" spans="4:4">
      <c r="D11951" s="4"/>
    </row>
    <row r="11952" spans="4:4">
      <c r="D11952" s="4"/>
    </row>
    <row r="11958" spans="4:4">
      <c r="D11958" s="4"/>
    </row>
    <row r="11959" spans="4:4">
      <c r="D11959" s="4"/>
    </row>
    <row r="11960" spans="4:4">
      <c r="D11960" s="4"/>
    </row>
    <row r="11962" spans="4:4">
      <c r="D11962" s="4"/>
    </row>
    <row r="11966" spans="4:4">
      <c r="D11966" s="4"/>
    </row>
    <row r="11967" spans="4:4">
      <c r="D11967" s="4"/>
    </row>
    <row r="11968" spans="4:4">
      <c r="D11968" s="4"/>
    </row>
    <row r="11970" spans="4:4">
      <c r="D11970" s="4"/>
    </row>
    <row r="11974" spans="4:4">
      <c r="D11974" s="4"/>
    </row>
    <row r="11975" spans="4:4">
      <c r="D11975" s="4"/>
    </row>
    <row r="11976" spans="4:4">
      <c r="D11976" s="4"/>
    </row>
    <row r="11978" spans="4:4">
      <c r="D11978" s="4"/>
    </row>
    <row r="11981" spans="4:4">
      <c r="D11981" s="4"/>
    </row>
    <row r="11982" spans="4:4">
      <c r="D11982" s="4"/>
    </row>
    <row r="11983" spans="4:4">
      <c r="D11983" s="4"/>
    </row>
    <row r="11984" spans="4:4">
      <c r="D11984" s="4"/>
    </row>
    <row r="11985" spans="4:4">
      <c r="D11985" s="4"/>
    </row>
    <row r="11986" spans="4:4">
      <c r="D11986" s="4"/>
    </row>
    <row r="11987" spans="4:4">
      <c r="D11987" s="4"/>
    </row>
    <row r="11988" spans="4:4">
      <c r="D11988" s="4"/>
    </row>
    <row r="11990" spans="4:4">
      <c r="D11990" s="4"/>
    </row>
    <row r="11991" spans="4:4">
      <c r="D11991" s="4"/>
    </row>
    <row r="11992" spans="4:4">
      <c r="D11992" s="4"/>
    </row>
    <row r="11993" spans="4:4">
      <c r="D11993" s="4"/>
    </row>
    <row r="11994" spans="4:4">
      <c r="D11994" s="4"/>
    </row>
    <row r="11998" spans="4:4">
      <c r="D11998" s="4"/>
    </row>
    <row r="11999" spans="4:4">
      <c r="D11999" s="4"/>
    </row>
    <row r="12000" spans="4:4">
      <c r="D12000" s="4"/>
    </row>
    <row r="12002" spans="4:4">
      <c r="D12002" s="4"/>
    </row>
    <row r="12006" spans="4:4">
      <c r="D12006" s="4"/>
    </row>
    <row r="12007" spans="4:4">
      <c r="D12007" s="4"/>
    </row>
    <row r="12008" spans="4:4">
      <c r="D12008" s="4"/>
    </row>
    <row r="12010" spans="4:4">
      <c r="D12010" s="4"/>
    </row>
    <row r="12014" spans="4:4">
      <c r="D12014" s="4"/>
    </row>
    <row r="12015" spans="4:4">
      <c r="D12015" s="4"/>
    </row>
    <row r="12016" spans="4:4">
      <c r="D12016" s="4"/>
    </row>
    <row r="12018" spans="4:4">
      <c r="D12018" s="4"/>
    </row>
    <row r="12022" spans="4:4">
      <c r="D12022" s="4"/>
    </row>
    <row r="12023" spans="4:4">
      <c r="D12023" s="4"/>
    </row>
    <row r="12024" spans="4:4">
      <c r="D12024" s="4"/>
    </row>
    <row r="12025" spans="4:4">
      <c r="D12025" s="4"/>
    </row>
    <row r="12026" spans="4:4">
      <c r="D12026" s="4"/>
    </row>
    <row r="12029" spans="4:4">
      <c r="D12029" s="4"/>
    </row>
    <row r="12030" spans="4:4">
      <c r="D12030" s="4"/>
    </row>
    <row r="12031" spans="4:4">
      <c r="D12031" s="4"/>
    </row>
    <row r="12032" spans="4:4">
      <c r="D12032" s="4"/>
    </row>
    <row r="12037" spans="4:4">
      <c r="D12037" s="4"/>
    </row>
    <row r="12038" spans="4:4">
      <c r="D12038" s="4"/>
    </row>
    <row r="12039" spans="4:4">
      <c r="D12039" s="4"/>
    </row>
    <row r="12040" spans="4:4">
      <c r="D12040" s="4"/>
    </row>
    <row r="12041" spans="4:4">
      <c r="D12041" s="4"/>
    </row>
    <row r="12042" spans="4:4">
      <c r="D12042" s="4"/>
    </row>
    <row r="12043" spans="4:4">
      <c r="D12043" s="4"/>
    </row>
    <row r="12044" spans="4:4">
      <c r="D12044" s="4"/>
    </row>
    <row r="12045" spans="4:4">
      <c r="D12045" s="4"/>
    </row>
    <row r="12046" spans="4:4">
      <c r="D12046" s="4"/>
    </row>
    <row r="12047" spans="4:4">
      <c r="D12047" s="4"/>
    </row>
    <row r="12048" spans="4:4">
      <c r="D12048" s="4"/>
    </row>
    <row r="12053" spans="4:4">
      <c r="D12053" s="4"/>
    </row>
    <row r="12054" spans="4:4">
      <c r="D12054" s="4"/>
    </row>
    <row r="12055" spans="4:4">
      <c r="D12055" s="4"/>
    </row>
    <row r="12056" spans="4:4">
      <c r="D12056" s="4"/>
    </row>
    <row r="12059" spans="4:4">
      <c r="D12059" s="4"/>
    </row>
    <row r="12060" spans="4:4">
      <c r="D12060" s="4"/>
    </row>
    <row r="12061" spans="4:4">
      <c r="D12061" s="4"/>
    </row>
    <row r="12062" spans="4:4">
      <c r="D12062" s="4"/>
    </row>
    <row r="12063" spans="4:4">
      <c r="D12063" s="4"/>
    </row>
    <row r="12064" spans="4:4">
      <c r="D12064" s="4"/>
    </row>
    <row r="12067" spans="4:4">
      <c r="D12067" s="4"/>
    </row>
    <row r="12068" spans="4:4">
      <c r="D12068" s="4"/>
    </row>
    <row r="12069" spans="4:4">
      <c r="D12069" s="4"/>
    </row>
    <row r="12070" spans="4:4">
      <c r="D12070" s="4"/>
    </row>
    <row r="12071" spans="4:4">
      <c r="D12071" s="4"/>
    </row>
    <row r="12072" spans="4:4">
      <c r="D12072" s="4"/>
    </row>
    <row r="12073" spans="4:4">
      <c r="D12073" s="4"/>
    </row>
    <row r="12074" spans="4:4">
      <c r="D12074" s="4"/>
    </row>
    <row r="12078" spans="4:4">
      <c r="D12078" s="4"/>
    </row>
    <row r="12079" spans="4:4">
      <c r="D12079" s="4"/>
    </row>
    <row r="12080" spans="4:4">
      <c r="D12080" s="4"/>
    </row>
    <row r="12081" spans="4:4">
      <c r="D12081" s="4"/>
    </row>
    <row r="12082" spans="4:4">
      <c r="D12082" s="4"/>
    </row>
    <row r="12085" spans="4:4">
      <c r="D12085" s="4"/>
    </row>
    <row r="12086" spans="4:4">
      <c r="D12086" s="4"/>
    </row>
    <row r="12087" spans="4:4">
      <c r="D12087" s="4"/>
    </row>
    <row r="12088" spans="4:4">
      <c r="D12088" s="4"/>
    </row>
    <row r="12090" spans="4:4">
      <c r="D12090" s="4"/>
    </row>
    <row r="12092" spans="4:4">
      <c r="D12092" s="4"/>
    </row>
    <row r="12093" spans="4:4">
      <c r="D12093" s="4"/>
    </row>
    <row r="12094" spans="4:4">
      <c r="D12094" s="4"/>
    </row>
    <row r="12095" spans="4:4">
      <c r="D12095" s="4"/>
    </row>
    <row r="12096" spans="4:4">
      <c r="D12096" s="4"/>
    </row>
    <row r="12097" spans="4:4">
      <c r="D12097" s="4"/>
    </row>
    <row r="12098" spans="4:4">
      <c r="D12098" s="4"/>
    </row>
    <row r="12102" spans="4:4">
      <c r="D12102" s="4"/>
    </row>
    <row r="12103" spans="4:4">
      <c r="D12103" s="4"/>
    </row>
    <row r="12104" spans="4:4">
      <c r="D12104" s="4"/>
    </row>
    <row r="12105" spans="4:4">
      <c r="D12105" s="4"/>
    </row>
    <row r="12106" spans="4:4">
      <c r="D12106" s="4"/>
    </row>
    <row r="12107" spans="4:4">
      <c r="D12107" s="4"/>
    </row>
    <row r="12108" spans="4:4">
      <c r="D12108" s="4"/>
    </row>
    <row r="12109" spans="4:4">
      <c r="D12109" s="4"/>
    </row>
    <row r="12110" spans="4:4">
      <c r="D12110" s="4"/>
    </row>
    <row r="12111" spans="4:4">
      <c r="D12111" s="4"/>
    </row>
    <row r="12112" spans="4:4">
      <c r="D12112" s="4"/>
    </row>
    <row r="12114" spans="4:4">
      <c r="D12114" s="4"/>
    </row>
    <row r="12118" spans="4:4">
      <c r="D12118" s="4"/>
    </row>
    <row r="12119" spans="4:4">
      <c r="D12119" s="4"/>
    </row>
    <row r="12120" spans="4:4">
      <c r="D12120" s="4"/>
    </row>
    <row r="12121" spans="4:4">
      <c r="D12121" s="4"/>
    </row>
    <row r="12123" spans="4:4">
      <c r="D12123" s="4"/>
    </row>
    <row r="12127" spans="4:4">
      <c r="D12127" s="4"/>
    </row>
    <row r="12128" spans="4:4">
      <c r="D12128" s="4"/>
    </row>
    <row r="12129" spans="4:4">
      <c r="D12129" s="4"/>
    </row>
    <row r="12131" spans="4:4">
      <c r="D12131" s="4"/>
    </row>
    <row r="12135" spans="4:4">
      <c r="D12135" s="4"/>
    </row>
    <row r="12136" spans="4:4">
      <c r="D12136" s="4"/>
    </row>
    <row r="12137" spans="4:4">
      <c r="D12137" s="4"/>
    </row>
    <row r="12139" spans="4:4">
      <c r="D12139" s="4"/>
    </row>
    <row r="12143" spans="4:4">
      <c r="D12143" s="4"/>
    </row>
    <row r="12144" spans="4:4">
      <c r="D12144" s="4"/>
    </row>
    <row r="12145" spans="4:4">
      <c r="D12145" s="4"/>
    </row>
    <row r="12146" spans="4:4">
      <c r="D12146" s="4"/>
    </row>
    <row r="12147" spans="4:4">
      <c r="D12147" s="4"/>
    </row>
    <row r="12150" spans="4:4">
      <c r="D12150" s="4"/>
    </row>
    <row r="12151" spans="4:4">
      <c r="D12151" s="4"/>
    </row>
    <row r="12152" spans="4:4">
      <c r="D12152" s="4"/>
    </row>
    <row r="12153" spans="4:4">
      <c r="D12153" s="4"/>
    </row>
    <row r="12156" spans="4:4">
      <c r="D12156" s="4"/>
    </row>
    <row r="12157" spans="4:4">
      <c r="D12157" s="4"/>
    </row>
    <row r="12158" spans="4:4">
      <c r="D12158" s="4"/>
    </row>
    <row r="12159" spans="4:4">
      <c r="D12159" s="4"/>
    </row>
    <row r="12160" spans="4:4">
      <c r="D12160" s="4"/>
    </row>
    <row r="12161" spans="4:4">
      <c r="D12161" s="4"/>
    </row>
    <row r="12162" spans="4:4">
      <c r="D12162" s="4"/>
    </row>
    <row r="12163" spans="4:4">
      <c r="D12163" s="4"/>
    </row>
    <row r="12164" spans="4:4">
      <c r="D12164" s="4"/>
    </row>
    <row r="12165" spans="4:4">
      <c r="D12165" s="4"/>
    </row>
    <row r="12167" spans="4:4">
      <c r="D12167" s="4"/>
    </row>
    <row r="12169" spans="4:4">
      <c r="D12169" s="4"/>
    </row>
    <row r="12171" spans="4:4">
      <c r="D12171" s="4"/>
    </row>
    <row r="12172" spans="4:4">
      <c r="D12172" s="4"/>
    </row>
    <row r="12173" spans="4:4">
      <c r="D12173" s="4"/>
    </row>
    <row r="12175" spans="4:4">
      <c r="D12175" s="4"/>
    </row>
    <row r="12179" spans="4:4">
      <c r="D12179" s="4"/>
    </row>
    <row r="12180" spans="4:4">
      <c r="D12180" s="4"/>
    </row>
    <row r="12181" spans="4:4">
      <c r="D12181" s="4"/>
    </row>
    <row r="12182" spans="4:4">
      <c r="D12182" s="4"/>
    </row>
    <row r="12183" spans="4:4">
      <c r="D12183" s="4"/>
    </row>
    <row r="12186" spans="4:4">
      <c r="D12186" s="4"/>
    </row>
    <row r="12187" spans="4:4">
      <c r="D12187" s="4"/>
    </row>
    <row r="12188" spans="4:4">
      <c r="D12188" s="4"/>
    </row>
    <row r="12189" spans="4:4">
      <c r="D12189" s="4"/>
    </row>
    <row r="12190" spans="4:4">
      <c r="D12190" s="4"/>
    </row>
    <row r="12191" spans="4:4">
      <c r="D12191" s="4"/>
    </row>
    <row r="12192" spans="4:4">
      <c r="D12192" s="4"/>
    </row>
    <row r="12193" spans="4:4">
      <c r="D12193" s="4"/>
    </row>
    <row r="12195" spans="4:4">
      <c r="D12195" s="4"/>
    </row>
    <row r="12196" spans="4:4">
      <c r="D12196" s="4"/>
    </row>
    <row r="12197" spans="4:4">
      <c r="D12197" s="4"/>
    </row>
    <row r="12198" spans="4:4">
      <c r="D12198" s="4"/>
    </row>
    <row r="12199" spans="4:4">
      <c r="D12199" s="4"/>
    </row>
    <row r="12203" spans="4:4">
      <c r="D12203" s="4"/>
    </row>
    <row r="12204" spans="4:4">
      <c r="D12204" s="4"/>
    </row>
    <row r="12205" spans="4:4">
      <c r="D12205" s="4"/>
    </row>
    <row r="12206" spans="4:4">
      <c r="D12206" s="4"/>
    </row>
    <row r="12207" spans="4:4">
      <c r="D12207" s="4"/>
    </row>
    <row r="12211" spans="4:4">
      <c r="D12211" s="4"/>
    </row>
    <row r="12212" spans="4:4">
      <c r="D12212" s="4"/>
    </row>
    <row r="12213" spans="4:4">
      <c r="D12213" s="4"/>
    </row>
    <row r="12214" spans="4:4">
      <c r="D12214" s="4"/>
    </row>
    <row r="12215" spans="4:4">
      <c r="D12215" s="4"/>
    </row>
    <row r="12218" spans="4:4">
      <c r="D12218" s="4"/>
    </row>
    <row r="12219" spans="4:4">
      <c r="D12219" s="4"/>
    </row>
    <row r="12220" spans="4:4">
      <c r="D12220" s="4"/>
    </row>
    <row r="12221" spans="4:4">
      <c r="D12221" s="4"/>
    </row>
    <row r="12222" spans="4:4">
      <c r="D12222" s="4"/>
    </row>
    <row r="12223" spans="4:4">
      <c r="D12223" s="4"/>
    </row>
    <row r="12226" spans="4:4">
      <c r="D12226" s="4"/>
    </row>
    <row r="12227" spans="4:4">
      <c r="D12227" s="4"/>
    </row>
    <row r="12228" spans="4:4">
      <c r="D12228" s="4"/>
    </row>
    <row r="12229" spans="4:4">
      <c r="D12229" s="4"/>
    </row>
    <row r="12230" spans="4:4">
      <c r="D12230" s="4"/>
    </row>
    <row r="12231" spans="4:4">
      <c r="D12231" s="4"/>
    </row>
    <row r="12235" spans="4:4">
      <c r="D12235" s="4"/>
    </row>
    <row r="12236" spans="4:4">
      <c r="D12236" s="4"/>
    </row>
    <row r="12237" spans="4:4">
      <c r="D12237" s="4"/>
    </row>
    <row r="12238" spans="4:4">
      <c r="D12238" s="4"/>
    </row>
    <row r="12239" spans="4:4">
      <c r="D12239" s="4"/>
    </row>
    <row r="12243" spans="4:4">
      <c r="D12243" s="4"/>
    </row>
    <row r="12244" spans="4:4">
      <c r="D12244" s="4"/>
    </row>
    <row r="12245" spans="4:4">
      <c r="D12245" s="4"/>
    </row>
    <row r="12246" spans="4:4">
      <c r="D12246" s="4"/>
    </row>
    <row r="12247" spans="4:4">
      <c r="D12247" s="4"/>
    </row>
    <row r="12248" spans="4:4">
      <c r="D12248" s="4"/>
    </row>
    <row r="12249" spans="4:4">
      <c r="D12249" s="4"/>
    </row>
    <row r="12251" spans="4:4">
      <c r="D12251" s="4"/>
    </row>
    <row r="12252" spans="4:4">
      <c r="D12252" s="4"/>
    </row>
    <row r="12253" spans="4:4">
      <c r="D12253" s="4"/>
    </row>
    <row r="12254" spans="4:4">
      <c r="D12254" s="4"/>
    </row>
    <row r="12255" spans="4:4">
      <c r="D12255" s="4"/>
    </row>
    <row r="12258" spans="4:4">
      <c r="D12258" s="4"/>
    </row>
    <row r="12259" spans="4:4">
      <c r="D12259" s="4"/>
    </row>
    <row r="12260" spans="4:4">
      <c r="D12260" s="4"/>
    </row>
    <row r="12261" spans="4:4">
      <c r="D12261" s="4"/>
    </row>
    <row r="12262" spans="4:4">
      <c r="D12262" s="4"/>
    </row>
    <row r="12263" spans="4:4">
      <c r="D12263" s="4"/>
    </row>
    <row r="12264" spans="4:4">
      <c r="D12264" s="4"/>
    </row>
    <row r="12265" spans="4:4">
      <c r="D12265" s="4"/>
    </row>
    <row r="12266" spans="4:4">
      <c r="D12266" s="4"/>
    </row>
    <row r="12267" spans="4:4">
      <c r="D12267" s="4"/>
    </row>
    <row r="12268" spans="4:4">
      <c r="D12268" s="4"/>
    </row>
    <row r="12269" spans="4:4">
      <c r="D12269" s="4"/>
    </row>
    <row r="12270" spans="4:4">
      <c r="D12270" s="4"/>
    </row>
    <row r="12271" spans="4:4">
      <c r="D12271" s="4"/>
    </row>
    <row r="12272" spans="4:4">
      <c r="D12272" s="4"/>
    </row>
    <row r="12273" spans="4:4">
      <c r="D12273" s="4"/>
    </row>
    <row r="12277" spans="4:4">
      <c r="D12277" s="4"/>
    </row>
    <row r="12278" spans="4:4">
      <c r="D12278" s="4"/>
    </row>
    <row r="12279" spans="4:4">
      <c r="D12279" s="4"/>
    </row>
    <row r="12280" spans="4:4">
      <c r="D12280" s="4"/>
    </row>
    <row r="12281" spans="4:4">
      <c r="D12281" s="4"/>
    </row>
    <row r="12282" spans="4:4">
      <c r="D12282" s="4"/>
    </row>
    <row r="12283" spans="4:4">
      <c r="D12283" s="4"/>
    </row>
    <row r="12284" spans="4:4">
      <c r="D12284" s="4"/>
    </row>
    <row r="12285" spans="4:4">
      <c r="D12285" s="4"/>
    </row>
    <row r="12286" spans="4:4">
      <c r="D12286" s="4"/>
    </row>
    <row r="12287" spans="4:4">
      <c r="D12287" s="4"/>
    </row>
    <row r="12288" spans="4:4">
      <c r="D12288" s="4"/>
    </row>
    <row r="12289" spans="4:4">
      <c r="D12289" s="4"/>
    </row>
    <row r="12290" spans="4:4">
      <c r="D12290" s="4"/>
    </row>
    <row r="12291" spans="4:4">
      <c r="D12291" s="4"/>
    </row>
    <row r="12292" spans="4:4">
      <c r="D12292" s="4"/>
    </row>
    <row r="12294" spans="4:4">
      <c r="D12294" s="4"/>
    </row>
    <row r="12295" spans="4:4">
      <c r="D12295" s="4"/>
    </row>
    <row r="12296" spans="4:4">
      <c r="D12296" s="4"/>
    </row>
    <row r="12297" spans="4:4">
      <c r="D12297" s="4"/>
    </row>
    <row r="12298" spans="4:4">
      <c r="D12298" s="4"/>
    </row>
    <row r="12299" spans="4:4">
      <c r="D12299" s="4"/>
    </row>
    <row r="12300" spans="4:4">
      <c r="D12300" s="4"/>
    </row>
    <row r="12301" spans="4:4">
      <c r="D12301" s="4"/>
    </row>
    <row r="12302" spans="4:4">
      <c r="D12302" s="4"/>
    </row>
    <row r="12303" spans="4:4">
      <c r="D12303" s="4"/>
    </row>
    <row r="12304" spans="4:4">
      <c r="D12304" s="4"/>
    </row>
    <row r="12305" spans="4:4">
      <c r="D12305" s="4"/>
    </row>
    <row r="12306" spans="4:4">
      <c r="D12306" s="4"/>
    </row>
    <row r="12307" spans="4:4">
      <c r="D12307" s="4"/>
    </row>
    <row r="12308" spans="4:4">
      <c r="D12308" s="4"/>
    </row>
    <row r="12310" spans="4:4">
      <c r="D12310" s="4"/>
    </row>
    <row r="12311" spans="4:4">
      <c r="D12311" s="4"/>
    </row>
    <row r="12312" spans="4:4">
      <c r="D12312" s="4"/>
    </row>
    <row r="12313" spans="4:4">
      <c r="D12313" s="4"/>
    </row>
    <row r="12314" spans="4:4">
      <c r="D12314" s="4"/>
    </row>
    <row r="12318" spans="4:4">
      <c r="D12318" s="4"/>
    </row>
    <row r="12319" spans="4:4">
      <c r="D12319" s="4"/>
    </row>
    <row r="12320" spans="4:4">
      <c r="D12320" s="4"/>
    </row>
    <row r="12321" spans="4:4">
      <c r="D12321" s="4"/>
    </row>
    <row r="12322" spans="4:4">
      <c r="D12322" s="4"/>
    </row>
    <row r="12326" spans="4:4">
      <c r="D12326" s="4"/>
    </row>
    <row r="12327" spans="4:4">
      <c r="D12327" s="4"/>
    </row>
    <row r="12328" spans="4:4">
      <c r="D12328" s="4"/>
    </row>
    <row r="12329" spans="4:4">
      <c r="D12329" s="4"/>
    </row>
    <row r="12330" spans="4:4">
      <c r="D12330" s="4"/>
    </row>
    <row r="12331" spans="4:4">
      <c r="D12331" s="4"/>
    </row>
    <row r="12332" spans="4:4">
      <c r="D12332" s="4"/>
    </row>
    <row r="12334" spans="4:4">
      <c r="D12334" s="4"/>
    </row>
    <row r="12335" spans="4:4">
      <c r="D12335" s="4"/>
    </row>
    <row r="12336" spans="4:4">
      <c r="D12336" s="4"/>
    </row>
    <row r="12337" spans="4:4">
      <c r="D12337" s="4"/>
    </row>
    <row r="12338" spans="4:4">
      <c r="D12338" s="4"/>
    </row>
    <row r="12341" spans="4:4">
      <c r="D12341" s="4"/>
    </row>
    <row r="12342" spans="4:4">
      <c r="D12342" s="4"/>
    </row>
    <row r="12343" spans="4:4">
      <c r="D12343" s="4"/>
    </row>
    <row r="12344" spans="4:4">
      <c r="D12344" s="4"/>
    </row>
    <row r="12346" spans="4:4">
      <c r="D12346" s="4"/>
    </row>
    <row r="12349" spans="4:4">
      <c r="D12349" s="4"/>
    </row>
    <row r="12350" spans="4:4">
      <c r="D12350" s="4"/>
    </row>
    <row r="12351" spans="4:4">
      <c r="D12351" s="4"/>
    </row>
    <row r="12352" spans="4:4">
      <c r="D12352" s="4"/>
    </row>
    <row r="12353" spans="4:4">
      <c r="D12353" s="4"/>
    </row>
    <row r="12354" spans="4:4">
      <c r="D12354" s="4"/>
    </row>
    <row r="12357" spans="4:4">
      <c r="D12357" s="4"/>
    </row>
    <row r="12358" spans="4:4">
      <c r="D12358" s="4"/>
    </row>
    <row r="12359" spans="4:4">
      <c r="D12359" s="4"/>
    </row>
    <row r="12360" spans="4:4">
      <c r="D12360" s="4"/>
    </row>
    <row r="12361" spans="4:4">
      <c r="D12361" s="4"/>
    </row>
    <row r="12362" spans="4:4">
      <c r="D12362" s="4"/>
    </row>
    <row r="12365" spans="4:4">
      <c r="D12365" s="4"/>
    </row>
    <row r="12366" spans="4:4">
      <c r="D12366" s="4"/>
    </row>
    <row r="12367" spans="4:4">
      <c r="D12367" s="4"/>
    </row>
    <row r="12368" spans="4:4">
      <c r="D12368" s="4"/>
    </row>
    <row r="12369" spans="4:4">
      <c r="D12369" s="4"/>
    </row>
    <row r="12370" spans="4:4">
      <c r="D12370" s="4"/>
    </row>
    <row r="12374" spans="4:4">
      <c r="D12374" s="4"/>
    </row>
    <row r="12375" spans="4:4">
      <c r="D12375" s="4"/>
    </row>
    <row r="12376" spans="4:4">
      <c r="D12376" s="4"/>
    </row>
    <row r="12377" spans="4:4">
      <c r="D12377" s="4"/>
    </row>
    <row r="12378" spans="4:4">
      <c r="D12378" s="4"/>
    </row>
    <row r="12382" spans="4:4">
      <c r="D12382" s="4"/>
    </row>
    <row r="12383" spans="4:4">
      <c r="D12383" s="4"/>
    </row>
    <row r="12384" spans="4:4">
      <c r="D12384" s="4"/>
    </row>
    <row r="12385" spans="4:4">
      <c r="D12385" s="4"/>
    </row>
    <row r="12386" spans="4:4">
      <c r="D12386" s="4"/>
    </row>
    <row r="12390" spans="4:4">
      <c r="D12390" s="4"/>
    </row>
    <row r="12391" spans="4:4">
      <c r="D12391" s="4"/>
    </row>
    <row r="12392" spans="4:4">
      <c r="D12392" s="4"/>
    </row>
    <row r="12394" spans="4:4">
      <c r="D12394" s="4"/>
    </row>
    <row r="12397" spans="4:4">
      <c r="D12397" s="4"/>
    </row>
    <row r="12398" spans="4:4">
      <c r="D12398" s="4"/>
    </row>
    <row r="12399" spans="4:4">
      <c r="D12399" s="4"/>
    </row>
    <row r="12400" spans="4:4">
      <c r="D12400" s="4"/>
    </row>
    <row r="12402" spans="4:4">
      <c r="D12402" s="4"/>
    </row>
    <row r="12405" spans="4:4">
      <c r="D12405" s="4"/>
    </row>
    <row r="12406" spans="4:4">
      <c r="D12406" s="4"/>
    </row>
    <row r="12407" spans="4:4">
      <c r="D12407" s="4"/>
    </row>
    <row r="12408" spans="4:4">
      <c r="D12408" s="4"/>
    </row>
    <row r="12410" spans="4:4">
      <c r="D12410" s="4"/>
    </row>
    <row r="12414" spans="4:4">
      <c r="D12414" s="4"/>
    </row>
    <row r="12415" spans="4:4">
      <c r="D12415" s="4"/>
    </row>
    <row r="12416" spans="4:4">
      <c r="D12416" s="4"/>
    </row>
    <row r="12418" spans="4:4">
      <c r="D12418" s="4"/>
    </row>
    <row r="12421" spans="4:4">
      <c r="D12421" s="4"/>
    </row>
    <row r="12422" spans="4:4">
      <c r="D12422" s="4"/>
    </row>
    <row r="12423" spans="4:4">
      <c r="D12423" s="4"/>
    </row>
    <row r="12424" spans="4:4">
      <c r="D12424" s="4"/>
    </row>
    <row r="12426" spans="4:4">
      <c r="D12426" s="4"/>
    </row>
    <row r="12430" spans="4:4">
      <c r="D12430" s="4"/>
    </row>
    <row r="12431" spans="4:4">
      <c r="D12431" s="4"/>
    </row>
    <row r="12432" spans="4:4">
      <c r="D12432" s="4"/>
    </row>
    <row r="12436" spans="4:4">
      <c r="D12436" s="4"/>
    </row>
    <row r="12437" spans="4:4">
      <c r="D12437" s="4"/>
    </row>
    <row r="12438" spans="4:4">
      <c r="D12438" s="4"/>
    </row>
    <row r="12439" spans="4:4">
      <c r="D12439" s="4"/>
    </row>
    <row r="12440" spans="4:4">
      <c r="D12440" s="4"/>
    </row>
    <row r="12442" spans="4:4">
      <c r="D12442" s="4"/>
    </row>
    <row r="12446" spans="4:4">
      <c r="D12446" s="4"/>
    </row>
    <row r="12447" spans="4:4">
      <c r="D12447" s="4"/>
    </row>
    <row r="12448" spans="4:4">
      <c r="D12448" s="4"/>
    </row>
    <row r="12450" spans="4:4">
      <c r="D12450" s="4"/>
    </row>
    <row r="12454" spans="4:4">
      <c r="D12454" s="4"/>
    </row>
    <row r="12455" spans="4:4">
      <c r="D12455" s="4"/>
    </row>
    <row r="12456" spans="4:4">
      <c r="D12456" s="4"/>
    </row>
    <row r="12458" spans="4:4">
      <c r="D12458" s="4"/>
    </row>
    <row r="12462" spans="4:4">
      <c r="D12462" s="4"/>
    </row>
    <row r="12463" spans="4:4">
      <c r="D12463" s="4"/>
    </row>
    <row r="12464" spans="4:4">
      <c r="D12464" s="4"/>
    </row>
    <row r="12465" spans="4:4">
      <c r="D12465" s="4"/>
    </row>
    <row r="12466" spans="4:4">
      <c r="D12466" s="4"/>
    </row>
    <row r="12467" spans="4:4">
      <c r="D12467" s="4"/>
    </row>
    <row r="12469" spans="4:4">
      <c r="D12469" s="4"/>
    </row>
    <row r="12473" spans="4:4">
      <c r="D12473" s="4"/>
    </row>
    <row r="12474" spans="4:4">
      <c r="D12474" s="4"/>
    </row>
    <row r="12475" spans="4:4">
      <c r="D12475" s="4"/>
    </row>
    <row r="12476" spans="4:4">
      <c r="D12476" s="4"/>
    </row>
    <row r="12477" spans="4:4">
      <c r="D12477" s="4"/>
    </row>
    <row r="12478" spans="4:4">
      <c r="D12478" s="4"/>
    </row>
    <row r="12479" spans="4:4">
      <c r="D12479" s="4"/>
    </row>
    <row r="12481" spans="4:4">
      <c r="D12481" s="4"/>
    </row>
    <row r="12482" spans="4:4">
      <c r="D12482" s="4"/>
    </row>
    <row r="12483" spans="4:4">
      <c r="D12483" s="4"/>
    </row>
    <row r="12485" spans="4:4">
      <c r="D12485" s="4"/>
    </row>
    <row r="12487" spans="4:4">
      <c r="D12487" s="4"/>
    </row>
    <row r="12489" spans="4:4">
      <c r="D12489" s="4"/>
    </row>
    <row r="12490" spans="4:4">
      <c r="D12490" s="4"/>
    </row>
    <row r="12491" spans="4:4">
      <c r="D12491" s="4"/>
    </row>
    <row r="12493" spans="4:4">
      <c r="D12493" s="4"/>
    </row>
    <row r="12497" spans="4:4">
      <c r="D12497" s="4"/>
    </row>
    <row r="12498" spans="4:4">
      <c r="D12498" s="4"/>
    </row>
    <row r="12499" spans="4:4">
      <c r="D12499" s="4"/>
    </row>
    <row r="12501" spans="4:4">
      <c r="D12501" s="4"/>
    </row>
    <row r="12504" spans="4:4">
      <c r="D12504" s="4"/>
    </row>
    <row r="12505" spans="4:4">
      <c r="D12505" s="4"/>
    </row>
    <row r="12506" spans="4:4">
      <c r="D12506" s="4"/>
    </row>
    <row r="12507" spans="4:4">
      <c r="D12507" s="4"/>
    </row>
    <row r="12508" spans="4:4">
      <c r="D12508" s="4"/>
    </row>
    <row r="12509" spans="4:4">
      <c r="D12509" s="4"/>
    </row>
    <row r="12512" spans="4:4">
      <c r="D12512" s="4"/>
    </row>
    <row r="12513" spans="4:4">
      <c r="D12513" s="4"/>
    </row>
    <row r="12514" spans="4:4">
      <c r="D12514" s="4"/>
    </row>
    <row r="12515" spans="4:4">
      <c r="D12515" s="4"/>
    </row>
    <row r="12517" spans="4:4">
      <c r="D12517" s="4"/>
    </row>
    <row r="12521" spans="4:4">
      <c r="D12521" s="4"/>
    </row>
    <row r="12522" spans="4:4">
      <c r="D12522" s="4"/>
    </row>
    <row r="12523" spans="4:4">
      <c r="D12523" s="4"/>
    </row>
    <row r="12524" spans="4:4">
      <c r="D12524" s="4"/>
    </row>
    <row r="12525" spans="4:4">
      <c r="D12525" s="4"/>
    </row>
    <row r="12526" spans="4:4">
      <c r="D12526" s="4"/>
    </row>
    <row r="12527" spans="4:4">
      <c r="D12527" s="4"/>
    </row>
    <row r="12529" spans="4:4">
      <c r="D12529" s="4"/>
    </row>
    <row r="12530" spans="4:4">
      <c r="D12530" s="4"/>
    </row>
    <row r="12531" spans="4:4">
      <c r="D12531" s="4"/>
    </row>
    <row r="12532" spans="4:4">
      <c r="D12532" s="4"/>
    </row>
    <row r="12533" spans="4:4">
      <c r="D12533" s="4"/>
    </row>
    <row r="12536" spans="4:4">
      <c r="D12536" s="4"/>
    </row>
    <row r="12537" spans="4:4">
      <c r="D12537" s="4"/>
    </row>
    <row r="12538" spans="4:4">
      <c r="D12538" s="4"/>
    </row>
    <row r="12539" spans="4:4">
      <c r="D12539" s="4"/>
    </row>
    <row r="12541" spans="4:4">
      <c r="D12541" s="4"/>
    </row>
    <row r="12545" spans="4:4">
      <c r="D12545" s="4"/>
    </row>
    <row r="12546" spans="4:4">
      <c r="D12546" s="4"/>
    </row>
    <row r="12547" spans="4:4">
      <c r="D12547" s="4"/>
    </row>
    <row r="12549" spans="4:4">
      <c r="D12549" s="4"/>
    </row>
    <row r="12553" spans="4:4">
      <c r="D12553" s="4"/>
    </row>
    <row r="12554" spans="4:4">
      <c r="D12554" s="4"/>
    </row>
    <row r="12555" spans="4:4">
      <c r="D12555" s="4"/>
    </row>
    <row r="12556" spans="4:4">
      <c r="D12556" s="4"/>
    </row>
    <row r="12557" spans="4:4">
      <c r="D12557" s="4"/>
    </row>
    <row r="12561" spans="4:4">
      <c r="D12561" s="4"/>
    </row>
    <row r="12562" spans="4:4">
      <c r="D12562" s="4"/>
    </row>
    <row r="12563" spans="4:4">
      <c r="D12563" s="4"/>
    </row>
    <row r="12566" spans="4:4">
      <c r="D12566" s="4"/>
    </row>
    <row r="12567" spans="4:4">
      <c r="D12567" s="4"/>
    </row>
    <row r="12569" spans="4:4">
      <c r="D12569" s="4"/>
    </row>
    <row r="12570" spans="4:4">
      <c r="D12570" s="4"/>
    </row>
    <row r="12571" spans="4:4">
      <c r="D12571" s="4"/>
    </row>
    <row r="12574" spans="4:4">
      <c r="D12574" s="4"/>
    </row>
    <row r="12575" spans="4:4">
      <c r="D12575" s="4"/>
    </row>
    <row r="12576" spans="4:4">
      <c r="D12576" s="4"/>
    </row>
    <row r="12577" spans="4:4">
      <c r="D12577" s="4"/>
    </row>
    <row r="12578" spans="4:4">
      <c r="D12578" s="4"/>
    </row>
    <row r="12579" spans="4:4">
      <c r="D12579" s="4"/>
    </row>
    <row r="12580" spans="4:4">
      <c r="D12580" s="4"/>
    </row>
    <row r="12581" spans="4:4">
      <c r="D12581" s="4"/>
    </row>
    <row r="12585" spans="4:4">
      <c r="D12585" s="4"/>
    </row>
    <row r="12586" spans="4:4">
      <c r="D12586" s="4"/>
    </row>
    <row r="12587" spans="4:4">
      <c r="D12587" s="4"/>
    </row>
    <row r="12588" spans="4:4">
      <c r="D12588" s="4"/>
    </row>
    <row r="12589" spans="4:4">
      <c r="D12589" s="4"/>
    </row>
    <row r="12592" spans="4:4">
      <c r="D12592" s="4"/>
    </row>
    <row r="12593" spans="4:4">
      <c r="D12593" s="4"/>
    </row>
    <row r="12594" spans="4:4">
      <c r="D12594" s="4"/>
    </row>
    <row r="12595" spans="4:4">
      <c r="D12595" s="4"/>
    </row>
    <row r="12596" spans="4:4">
      <c r="D12596" s="4"/>
    </row>
    <row r="12597" spans="4:4">
      <c r="D12597" s="4"/>
    </row>
    <row r="12598" spans="4:4">
      <c r="D12598" s="4"/>
    </row>
    <row r="12599" spans="4:4">
      <c r="D12599" s="4"/>
    </row>
    <row r="12600" spans="4:4">
      <c r="D12600" s="4"/>
    </row>
    <row r="12601" spans="4:4">
      <c r="D12601" s="4"/>
    </row>
    <row r="12602" spans="4:4">
      <c r="D12602" s="4"/>
    </row>
    <row r="12603" spans="4:4">
      <c r="D12603" s="4"/>
    </row>
    <row r="12604" spans="4:4">
      <c r="D12604" s="4"/>
    </row>
    <row r="12605" spans="4:4">
      <c r="D12605" s="4"/>
    </row>
    <row r="12606" spans="4:4">
      <c r="D12606" s="4"/>
    </row>
    <row r="12607" spans="4:4">
      <c r="D12607" s="4"/>
    </row>
    <row r="12609" spans="4:4">
      <c r="D12609" s="4"/>
    </row>
    <row r="12610" spans="4:4">
      <c r="D12610" s="4"/>
    </row>
    <row r="12611" spans="4:4">
      <c r="D12611" s="4"/>
    </row>
    <row r="12612" spans="4:4">
      <c r="D12612" s="4"/>
    </row>
    <row r="12613" spans="4:4">
      <c r="D12613" s="4"/>
    </row>
    <row r="12616" spans="4:4">
      <c r="D12616" s="4"/>
    </row>
    <row r="12617" spans="4:4">
      <c r="D12617" s="4"/>
    </row>
    <row r="12618" spans="4:4">
      <c r="D12618" s="4"/>
    </row>
    <row r="12619" spans="4:4">
      <c r="D12619" s="4"/>
    </row>
    <row r="12621" spans="4:4">
      <c r="D12621" s="4"/>
    </row>
    <row r="12624" spans="4:4">
      <c r="D12624" s="4"/>
    </row>
    <row r="12625" spans="4:4">
      <c r="D12625" s="4"/>
    </row>
    <row r="12626" spans="4:4">
      <c r="D12626" s="4"/>
    </row>
    <row r="12627" spans="4:4">
      <c r="D12627" s="4"/>
    </row>
    <row r="12629" spans="4:4">
      <c r="D12629" s="4"/>
    </row>
    <row r="12632" spans="4:4">
      <c r="D12632" s="4"/>
    </row>
    <row r="12633" spans="4:4">
      <c r="D12633" s="4"/>
    </row>
    <row r="12634" spans="4:4">
      <c r="D12634" s="4"/>
    </row>
    <row r="12635" spans="4:4">
      <c r="D12635" s="4"/>
    </row>
    <row r="12637" spans="4:4">
      <c r="D12637" s="4"/>
    </row>
    <row r="12641" spans="4:4">
      <c r="D12641" s="4"/>
    </row>
    <row r="12642" spans="4:4">
      <c r="D12642" s="4"/>
    </row>
    <row r="12643" spans="4:4">
      <c r="D12643" s="4"/>
    </row>
    <row r="12644" spans="4:4">
      <c r="D12644" s="4"/>
    </row>
    <row r="12645" spans="4:4">
      <c r="D12645" s="4"/>
    </row>
    <row r="12649" spans="4:4">
      <c r="D12649" s="4"/>
    </row>
    <row r="12650" spans="4:4">
      <c r="D12650" s="4"/>
    </row>
    <row r="12651" spans="4:4">
      <c r="D12651" s="4"/>
    </row>
    <row r="12653" spans="4:4">
      <c r="D12653" s="4"/>
    </row>
    <row r="12656" spans="4:4">
      <c r="D12656" s="4"/>
    </row>
    <row r="12657" spans="4:4">
      <c r="D12657" s="4"/>
    </row>
    <row r="12658" spans="4:4">
      <c r="D12658" s="4"/>
    </row>
    <row r="12659" spans="4:4">
      <c r="D12659" s="4"/>
    </row>
    <row r="12660" spans="4:4">
      <c r="D12660" s="4"/>
    </row>
    <row r="12661" spans="4:4">
      <c r="D12661" s="4"/>
    </row>
    <row r="12665" spans="4:4">
      <c r="D12665" s="4"/>
    </row>
    <row r="12666" spans="4:4">
      <c r="D12666" s="4"/>
    </row>
    <row r="12667" spans="4:4">
      <c r="D12667" s="4"/>
    </row>
    <row r="12668" spans="4:4">
      <c r="D12668" s="4"/>
    </row>
    <row r="12669" spans="4:4">
      <c r="D12669" s="4"/>
    </row>
    <row r="12670" spans="4:4">
      <c r="D12670" s="4"/>
    </row>
    <row r="12671" spans="4:4">
      <c r="D12671" s="4"/>
    </row>
    <row r="12673" spans="4:4">
      <c r="D12673" s="4"/>
    </row>
    <row r="12674" spans="4:4">
      <c r="D12674" s="4"/>
    </row>
    <row r="12675" spans="4:4">
      <c r="D12675" s="4"/>
    </row>
    <row r="12678" spans="4:4">
      <c r="D12678" s="4"/>
    </row>
    <row r="12679" spans="4:4">
      <c r="D12679" s="4"/>
    </row>
    <row r="12680" spans="4:4">
      <c r="D12680" s="4"/>
    </row>
    <row r="12681" spans="4:4">
      <c r="D12681" s="4"/>
    </row>
    <row r="12682" spans="4:4">
      <c r="D12682" s="4"/>
    </row>
    <row r="12683" spans="4:4">
      <c r="D12683" s="4"/>
    </row>
    <row r="12685" spans="4:4">
      <c r="D12685" s="4"/>
    </row>
    <row r="12687" spans="4:4">
      <c r="D12687" s="4"/>
    </row>
    <row r="12688" spans="4:4">
      <c r="D12688" s="4"/>
    </row>
    <row r="12689" spans="4:4">
      <c r="D12689" s="4"/>
    </row>
    <row r="12690" spans="4:4">
      <c r="D12690" s="4"/>
    </row>
    <row r="12691" spans="4:4">
      <c r="D12691" s="4"/>
    </row>
    <row r="12692" spans="4:4">
      <c r="D12692" s="4"/>
    </row>
    <row r="12693" spans="4:4">
      <c r="D12693" s="4"/>
    </row>
    <row r="12696" spans="4:4">
      <c r="D12696" s="4"/>
    </row>
    <row r="12697" spans="4:4">
      <c r="D12697" s="4"/>
    </row>
    <row r="12698" spans="4:4">
      <c r="D12698" s="4"/>
    </row>
    <row r="12699" spans="4:4">
      <c r="D12699" s="4"/>
    </row>
    <row r="12700" spans="4:4">
      <c r="D12700" s="4"/>
    </row>
    <row r="12701" spans="4:4">
      <c r="D12701" s="4"/>
    </row>
    <row r="12704" spans="4:4">
      <c r="D12704" s="4"/>
    </row>
    <row r="12705" spans="4:4">
      <c r="D12705" s="4"/>
    </row>
    <row r="12706" spans="4:4">
      <c r="D12706" s="4"/>
    </row>
    <row r="12707" spans="4:4">
      <c r="D12707" s="4"/>
    </row>
    <row r="12708" spans="4:4">
      <c r="D12708" s="4"/>
    </row>
    <row r="12709" spans="4:4">
      <c r="D12709" s="4"/>
    </row>
    <row r="12713" spans="4:4">
      <c r="D12713" s="4"/>
    </row>
    <row r="12714" spans="4:4">
      <c r="D12714" s="4"/>
    </row>
    <row r="12715" spans="4:4">
      <c r="D12715" s="4"/>
    </row>
    <row r="12716" spans="4:4">
      <c r="D12716" s="4"/>
    </row>
    <row r="12717" spans="4:4">
      <c r="D12717" s="4"/>
    </row>
    <row r="12721" spans="4:4">
      <c r="D12721" s="4"/>
    </row>
    <row r="12722" spans="4:4">
      <c r="D12722" s="4"/>
    </row>
    <row r="12723" spans="4:4">
      <c r="D12723" s="4"/>
    </row>
    <row r="12724" spans="4:4">
      <c r="D12724" s="4"/>
    </row>
    <row r="12725" spans="4:4">
      <c r="D12725" s="4"/>
    </row>
    <row r="12729" spans="4:4">
      <c r="D12729" s="4"/>
    </row>
    <row r="12730" spans="4:4">
      <c r="D12730" s="4"/>
    </row>
    <row r="12731" spans="4:4">
      <c r="D12731" s="4"/>
    </row>
    <row r="12732" spans="4:4">
      <c r="D12732" s="4"/>
    </row>
    <row r="12733" spans="4:4">
      <c r="D12733" s="4"/>
    </row>
    <row r="12736" spans="4:4">
      <c r="D12736" s="4"/>
    </row>
    <row r="12737" spans="4:4">
      <c r="D12737" s="4"/>
    </row>
    <row r="12738" spans="4:4">
      <c r="D12738" s="4"/>
    </row>
    <row r="12739" spans="4:4">
      <c r="D12739" s="4"/>
    </row>
    <row r="12740" spans="4:4">
      <c r="D12740" s="4"/>
    </row>
    <row r="12741" spans="4:4">
      <c r="D12741" s="4"/>
    </row>
    <row r="12744" spans="4:4">
      <c r="D12744" s="4"/>
    </row>
    <row r="12745" spans="4:4">
      <c r="D12745" s="4"/>
    </row>
    <row r="12746" spans="4:4">
      <c r="D12746" s="4"/>
    </row>
    <row r="12747" spans="4:4">
      <c r="D12747" s="4"/>
    </row>
    <row r="12748" spans="4:4">
      <c r="D12748" s="4"/>
    </row>
    <row r="12749" spans="4:4">
      <c r="D12749" s="4"/>
    </row>
    <row r="12752" spans="4:4">
      <c r="D12752" s="4"/>
    </row>
    <row r="12753" spans="4:4">
      <c r="D12753" s="4"/>
    </row>
    <row r="12754" spans="4:4">
      <c r="D12754" s="4"/>
    </row>
    <row r="12755" spans="4:4">
      <c r="D12755" s="4"/>
    </row>
    <row r="12757" spans="4:4">
      <c r="D12757" s="4"/>
    </row>
    <row r="12760" spans="4:4">
      <c r="D12760" s="4"/>
    </row>
    <row r="12761" spans="4:4">
      <c r="D12761" s="4"/>
    </row>
    <row r="12762" spans="4:4">
      <c r="D12762" s="4"/>
    </row>
    <row r="12763" spans="4:4">
      <c r="D12763" s="4"/>
    </row>
    <row r="12764" spans="4:4">
      <c r="D12764" s="4"/>
    </row>
    <row r="12765" spans="4:4">
      <c r="D12765" s="4"/>
    </row>
    <row r="12766" spans="4:4">
      <c r="D12766" s="4"/>
    </row>
    <row r="12767" spans="4:4">
      <c r="D12767" s="4"/>
    </row>
    <row r="12769" spans="4:4">
      <c r="D12769" s="4"/>
    </row>
    <row r="12770" spans="4:4">
      <c r="D12770" s="4"/>
    </row>
    <row r="12771" spans="4:4">
      <c r="D12771" s="4"/>
    </row>
    <row r="12772" spans="4:4">
      <c r="D12772" s="4"/>
    </row>
    <row r="12773" spans="4:4">
      <c r="D12773" s="4"/>
    </row>
    <row r="12777" spans="4:4">
      <c r="D12777" s="4"/>
    </row>
    <row r="12778" spans="4:4">
      <c r="D12778" s="4"/>
    </row>
    <row r="12779" spans="4:4">
      <c r="D12779" s="4"/>
    </row>
    <row r="12782" spans="4:4">
      <c r="D12782" s="4"/>
    </row>
    <row r="12783" spans="4:4">
      <c r="D12783" s="4"/>
    </row>
    <row r="12784" spans="4:4">
      <c r="D12784" s="4"/>
    </row>
    <row r="12785" spans="4:4">
      <c r="D12785" s="4"/>
    </row>
    <row r="12786" spans="4:4">
      <c r="D12786" s="4"/>
    </row>
    <row r="12787" spans="4:4">
      <c r="D12787" s="4"/>
    </row>
    <row r="12788" spans="4:4">
      <c r="D12788" s="4"/>
    </row>
    <row r="12789" spans="4:4">
      <c r="D12789" s="4"/>
    </row>
    <row r="12792" spans="4:4">
      <c r="D12792" s="4"/>
    </row>
    <row r="12793" spans="4:4">
      <c r="D12793" s="4"/>
    </row>
    <row r="12794" spans="4:4">
      <c r="D12794" s="4"/>
    </row>
    <row r="12795" spans="4:4">
      <c r="D12795" s="4"/>
    </row>
    <row r="12796" spans="4:4">
      <c r="D12796" s="4"/>
    </row>
    <row r="12797" spans="4:4">
      <c r="D12797" s="4"/>
    </row>
    <row r="12800" spans="4:4">
      <c r="D12800" s="4"/>
    </row>
    <row r="12801" spans="4:4">
      <c r="D12801" s="4"/>
    </row>
    <row r="12802" spans="4:4">
      <c r="D12802" s="4"/>
    </row>
    <row r="12803" spans="4:4">
      <c r="D12803" s="4"/>
    </row>
    <row r="12805" spans="4:4">
      <c r="D12805" s="4"/>
    </row>
    <row r="12809" spans="4:4">
      <c r="D12809" s="4"/>
    </row>
    <row r="12810" spans="4:4">
      <c r="D12810" s="4"/>
    </row>
    <row r="12811" spans="4:4">
      <c r="D12811" s="4"/>
    </row>
    <row r="12812" spans="4:4">
      <c r="D12812" s="4"/>
    </row>
    <row r="12813" spans="4:4">
      <c r="D12813" s="4"/>
    </row>
    <row r="12817" spans="4:4">
      <c r="D12817" s="4"/>
    </row>
    <row r="12818" spans="4:4">
      <c r="D12818" s="4"/>
    </row>
    <row r="12819" spans="4:4">
      <c r="D12819" s="4"/>
    </row>
    <row r="12821" spans="4:4">
      <c r="D12821" s="4"/>
    </row>
    <row r="12825" spans="4:4">
      <c r="D12825" s="4"/>
    </row>
    <row r="12826" spans="4:4">
      <c r="D12826" s="4"/>
    </row>
    <row r="12827" spans="4:4">
      <c r="D12827" s="4"/>
    </row>
    <row r="12829" spans="4:4">
      <c r="D12829" s="4"/>
    </row>
    <row r="12832" spans="4:4">
      <c r="D12832" s="4"/>
    </row>
    <row r="12833" spans="4:4">
      <c r="D12833" s="4"/>
    </row>
    <row r="12834" spans="4:4">
      <c r="D12834" s="4"/>
    </row>
    <row r="12835" spans="4:4">
      <c r="D12835" s="4"/>
    </row>
    <row r="12837" spans="4:4">
      <c r="D12837" s="4"/>
    </row>
    <row r="12840" spans="4:4">
      <c r="D12840" s="4"/>
    </row>
    <row r="12841" spans="4:4">
      <c r="D12841" s="4"/>
    </row>
    <row r="12842" spans="4:4">
      <c r="D12842" s="4"/>
    </row>
    <row r="12843" spans="4:4">
      <c r="D12843" s="4"/>
    </row>
    <row r="12845" spans="4:4">
      <c r="D12845" s="4"/>
    </row>
    <row r="12849" spans="4:4">
      <c r="D12849" s="4"/>
    </row>
    <row r="12850" spans="4:4">
      <c r="D12850" s="4"/>
    </row>
    <row r="12851" spans="4:4">
      <c r="D12851" s="4"/>
    </row>
    <row r="12852" spans="4:4">
      <c r="D12852" s="4"/>
    </row>
    <row r="12853" spans="4:4">
      <c r="D12853" s="4"/>
    </row>
    <row r="12856" spans="4:4">
      <c r="D12856" s="4"/>
    </row>
    <row r="12857" spans="4:4">
      <c r="D12857" s="4"/>
    </row>
    <row r="12858" spans="4:4">
      <c r="D12858" s="4"/>
    </row>
    <row r="12859" spans="4:4">
      <c r="D12859" s="4"/>
    </row>
    <row r="12862" spans="4:4">
      <c r="D12862" s="4"/>
    </row>
    <row r="12863" spans="4:4">
      <c r="D12863" s="4"/>
    </row>
    <row r="12864" spans="4:4">
      <c r="D12864" s="4"/>
    </row>
    <row r="12865" spans="4:4">
      <c r="D12865" s="4"/>
    </row>
    <row r="12866" spans="4:4">
      <c r="D12866" s="4"/>
    </row>
    <row r="12867" spans="4:4">
      <c r="D12867" s="4"/>
    </row>
    <row r="12869" spans="4:4">
      <c r="D12869" s="4"/>
    </row>
    <row r="12873" spans="4:4">
      <c r="D12873" s="4"/>
    </row>
    <row r="12874" spans="4:4">
      <c r="D12874" s="4"/>
    </row>
    <row r="12875" spans="4:4">
      <c r="D12875" s="4"/>
    </row>
    <row r="12876" spans="4:4">
      <c r="D12876" s="4"/>
    </row>
    <row r="12877" spans="4:4">
      <c r="D12877" s="4"/>
    </row>
    <row r="12880" spans="4:4">
      <c r="D12880" s="4"/>
    </row>
    <row r="12881" spans="4:4">
      <c r="D12881" s="4"/>
    </row>
    <row r="12882" spans="4:4">
      <c r="D12882" s="4"/>
    </row>
    <row r="12883" spans="4:4">
      <c r="D12883" s="4"/>
    </row>
    <row r="12884" spans="4:4">
      <c r="D12884" s="4"/>
    </row>
    <row r="12885" spans="4:4">
      <c r="D12885" s="4"/>
    </row>
    <row r="12886" spans="4:4">
      <c r="D12886" s="4"/>
    </row>
    <row r="12887" spans="4:4">
      <c r="D12887" s="4"/>
    </row>
    <row r="12888" spans="4:4">
      <c r="D12888" s="4"/>
    </row>
    <row r="12889" spans="4:4">
      <c r="D12889" s="4"/>
    </row>
    <row r="12890" spans="4:4">
      <c r="D12890" s="4"/>
    </row>
    <row r="12891" spans="4:4">
      <c r="D12891" s="4"/>
    </row>
    <row r="12892" spans="4:4">
      <c r="D12892" s="4"/>
    </row>
    <row r="12893" spans="4:4">
      <c r="D12893" s="4"/>
    </row>
    <row r="12896" spans="4:4">
      <c r="D12896" s="4"/>
    </row>
    <row r="12897" spans="4:4">
      <c r="D12897" s="4"/>
    </row>
    <row r="12898" spans="4:4">
      <c r="D12898" s="4"/>
    </row>
    <row r="12899" spans="4:4">
      <c r="D12899" s="4"/>
    </row>
    <row r="12900" spans="4:4">
      <c r="D12900" s="4"/>
    </row>
    <row r="12901" spans="4:4">
      <c r="D12901" s="4"/>
    </row>
    <row r="12905" spans="4:4">
      <c r="D12905" s="4"/>
    </row>
    <row r="12906" spans="4:4">
      <c r="D12906" s="4"/>
    </row>
    <row r="12907" spans="4:4">
      <c r="D12907" s="4"/>
    </row>
    <row r="12908" spans="4:4">
      <c r="D12908" s="4"/>
    </row>
    <row r="12909" spans="4:4">
      <c r="D12909" s="4"/>
    </row>
    <row r="12912" spans="4:4">
      <c r="D12912" s="4"/>
    </row>
    <row r="12913" spans="4:4">
      <c r="D12913" s="4"/>
    </row>
    <row r="12914" spans="4:4">
      <c r="D12914" s="4"/>
    </row>
    <row r="12915" spans="4:4">
      <c r="D12915" s="4"/>
    </row>
    <row r="12916" spans="4:4">
      <c r="D12916" s="4"/>
    </row>
    <row r="12917" spans="4:4">
      <c r="D12917" s="4"/>
    </row>
    <row r="12921" spans="4:4">
      <c r="D12921" s="4"/>
    </row>
    <row r="12922" spans="4:4">
      <c r="D12922" s="4"/>
    </row>
    <row r="12923" spans="4:4">
      <c r="D12923" s="4"/>
    </row>
    <row r="12924" spans="4:4">
      <c r="D12924" s="4"/>
    </row>
    <row r="12925" spans="4:4">
      <c r="D12925" s="4"/>
    </row>
    <row r="12928" spans="4:4">
      <c r="D12928" s="4"/>
    </row>
    <row r="12929" spans="4:4">
      <c r="D12929" s="4"/>
    </row>
    <row r="12930" spans="4:4">
      <c r="D12930" s="4"/>
    </row>
    <row r="12931" spans="4:4">
      <c r="D12931" s="4"/>
    </row>
    <row r="12932" spans="4:4">
      <c r="D12932" s="4"/>
    </row>
    <row r="12933" spans="4:4">
      <c r="D12933" s="4"/>
    </row>
    <row r="12934" spans="4:4">
      <c r="D12934" s="4"/>
    </row>
    <row r="12935" spans="4:4">
      <c r="D12935" s="4"/>
    </row>
    <row r="12936" spans="4:4">
      <c r="D12936" s="4"/>
    </row>
    <row r="12937" spans="4:4">
      <c r="D12937" s="4"/>
    </row>
    <row r="12938" spans="4:4">
      <c r="D12938" s="4"/>
    </row>
    <row r="12939" spans="4:4">
      <c r="D12939" s="4"/>
    </row>
    <row r="12940" spans="4:4">
      <c r="D12940" s="4"/>
    </row>
    <row r="12941" spans="4:4">
      <c r="D12941" s="4"/>
    </row>
    <row r="12945" spans="4:4">
      <c r="D12945" s="4"/>
    </row>
    <row r="12946" spans="4:4">
      <c r="D12946" s="4"/>
    </row>
    <row r="12947" spans="4:4">
      <c r="D12947" s="4"/>
    </row>
    <row r="12948" spans="4:4">
      <c r="D12948" s="4"/>
    </row>
    <row r="12949" spans="4:4">
      <c r="D12949" s="4"/>
    </row>
    <row r="12953" spans="4:4">
      <c r="D12953" s="4"/>
    </row>
    <row r="12954" spans="4:4">
      <c r="D12954" s="4"/>
    </row>
    <row r="12955" spans="4:4">
      <c r="D12955" s="4"/>
    </row>
    <row r="12957" spans="4:4">
      <c r="D12957" s="4"/>
    </row>
    <row r="12960" spans="4:4">
      <c r="D12960" s="4"/>
    </row>
    <row r="12961" spans="4:4">
      <c r="D12961" s="4"/>
    </row>
    <row r="12962" spans="4:4">
      <c r="D12962" s="4"/>
    </row>
    <row r="12963" spans="4:4">
      <c r="D12963" s="4"/>
    </row>
    <row r="12964" spans="4:4">
      <c r="D12964" s="4"/>
    </row>
    <row r="12965" spans="4:4">
      <c r="D12965" s="4"/>
    </row>
    <row r="12969" spans="4:4">
      <c r="D12969" s="4"/>
    </row>
    <row r="12970" spans="4:4">
      <c r="D12970" s="4"/>
    </row>
    <row r="12971" spans="4:4">
      <c r="D12971" s="4"/>
    </row>
    <row r="12972" spans="4:4">
      <c r="D12972" s="4"/>
    </row>
    <row r="12973" spans="4:4">
      <c r="D12973" s="4"/>
    </row>
    <row r="12977" spans="4:4">
      <c r="D12977" s="4"/>
    </row>
    <row r="12978" spans="4:4">
      <c r="D12978" s="4"/>
    </row>
    <row r="12979" spans="4:4">
      <c r="D12979" s="4"/>
    </row>
    <row r="12981" spans="4:4">
      <c r="D12981" s="4"/>
    </row>
    <row r="12985" spans="4:4">
      <c r="D12985" s="4"/>
    </row>
    <row r="12986" spans="4:4">
      <c r="D12986" s="4"/>
    </row>
    <row r="12987" spans="4:4">
      <c r="D12987" s="4"/>
    </row>
    <row r="12989" spans="4:4">
      <c r="D12989" s="4"/>
    </row>
    <row r="12993" spans="4:4">
      <c r="D12993" s="4"/>
    </row>
    <row r="12994" spans="4:4">
      <c r="D12994" s="4"/>
    </row>
    <row r="12995" spans="4:4">
      <c r="D12995" s="4"/>
    </row>
    <row r="12997" spans="4:4">
      <c r="D12997" s="4"/>
    </row>
    <row r="13001" spans="4:4">
      <c r="D13001" s="4"/>
    </row>
    <row r="13002" spans="4:4">
      <c r="D13002" s="4"/>
    </row>
    <row r="13003" spans="4:4">
      <c r="D13003" s="4"/>
    </row>
    <row r="13004" spans="4:4">
      <c r="D13004" s="4"/>
    </row>
    <row r="13005" spans="4:4">
      <c r="D13005" s="4"/>
    </row>
    <row r="13006" spans="4:4">
      <c r="D13006" s="4"/>
    </row>
    <row r="13007" spans="4:4">
      <c r="D13007" s="4"/>
    </row>
    <row r="13008" spans="4:4">
      <c r="D13008" s="4"/>
    </row>
    <row r="13009" spans="4:4">
      <c r="D13009" s="4"/>
    </row>
    <row r="13010" spans="4:4">
      <c r="D13010" s="4"/>
    </row>
    <row r="13011" spans="4:4">
      <c r="D13011" s="4"/>
    </row>
    <row r="13013" spans="4:4">
      <c r="D13013" s="4"/>
    </row>
    <row r="13017" spans="4:4">
      <c r="D13017" s="4"/>
    </row>
    <row r="13018" spans="4:4">
      <c r="D13018" s="4"/>
    </row>
    <row r="13019" spans="4:4">
      <c r="D13019" s="4"/>
    </row>
    <row r="13021" spans="4:4">
      <c r="D13021" s="4"/>
    </row>
    <row r="13025" spans="4:4">
      <c r="D13025" s="4"/>
    </row>
    <row r="13026" spans="4:4">
      <c r="D13026" s="4"/>
    </row>
    <row r="13027" spans="4:4">
      <c r="D13027" s="4"/>
    </row>
    <row r="13029" spans="4:4">
      <c r="D13029" s="4"/>
    </row>
    <row r="13032" spans="4:4">
      <c r="D13032" s="4"/>
    </row>
    <row r="13033" spans="4:4">
      <c r="D13033" s="4"/>
    </row>
    <row r="13034" spans="4:4">
      <c r="D13034" s="4"/>
    </row>
    <row r="13035" spans="4:4">
      <c r="D13035" s="4"/>
    </row>
    <row r="13037" spans="4:4">
      <c r="D13037" s="4"/>
    </row>
    <row r="13040" spans="4:4">
      <c r="D13040" s="4"/>
    </row>
    <row r="13041" spans="4:4">
      <c r="D13041" s="4"/>
    </row>
    <row r="13042" spans="4:4">
      <c r="D13042" s="4"/>
    </row>
    <row r="13043" spans="4:4">
      <c r="D13043" s="4"/>
    </row>
    <row r="13045" spans="4:4">
      <c r="D13045" s="4"/>
    </row>
    <row r="13048" spans="4:4">
      <c r="D13048" s="4"/>
    </row>
    <row r="13049" spans="4:4">
      <c r="D13049" s="4"/>
    </row>
    <row r="13050" spans="4:4">
      <c r="D13050" s="4"/>
    </row>
    <row r="13051" spans="4:4">
      <c r="D13051" s="4"/>
    </row>
    <row r="13052" spans="4:4">
      <c r="D13052" s="4"/>
    </row>
    <row r="13053" spans="4:4">
      <c r="D13053" s="4"/>
    </row>
    <row r="13056" spans="4:4">
      <c r="D13056" s="4"/>
    </row>
    <row r="13057" spans="4:4">
      <c r="D13057" s="4"/>
    </row>
    <row r="13058" spans="4:4">
      <c r="D13058" s="4"/>
    </row>
    <row r="13059" spans="4:4">
      <c r="D13059" s="4"/>
    </row>
    <row r="13061" spans="4:4">
      <c r="D13061" s="4"/>
    </row>
    <row r="13065" spans="4:4">
      <c r="D13065" s="4"/>
    </row>
    <row r="13066" spans="4:4">
      <c r="D13066" s="4"/>
    </row>
    <row r="13067" spans="4:4">
      <c r="D13067" s="4"/>
    </row>
    <row r="13068" spans="4:4">
      <c r="D13068" s="4"/>
    </row>
    <row r="13069" spans="4:4">
      <c r="D13069" s="4"/>
    </row>
    <row r="13073" spans="4:4">
      <c r="D13073" s="4"/>
    </row>
    <row r="13074" spans="4:4">
      <c r="D13074" s="4"/>
    </row>
    <row r="13075" spans="4:4">
      <c r="D13075" s="4"/>
    </row>
    <row r="13076" spans="4:4">
      <c r="D13076" s="4"/>
    </row>
    <row r="13077" spans="4:4">
      <c r="D13077" s="4"/>
    </row>
    <row r="13080" spans="4:4">
      <c r="D13080" s="4"/>
    </row>
    <row r="13081" spans="4:4">
      <c r="D13081" s="4"/>
    </row>
    <row r="13082" spans="4:4">
      <c r="D13082" s="4"/>
    </row>
    <row r="13083" spans="4:4">
      <c r="D13083" s="4"/>
    </row>
    <row r="13084" spans="4:4">
      <c r="D13084" s="4"/>
    </row>
    <row r="13085" spans="4:4">
      <c r="D13085" s="4"/>
    </row>
    <row r="13088" spans="4:4">
      <c r="D13088" s="4"/>
    </row>
    <row r="13089" spans="4:4">
      <c r="D13089" s="4"/>
    </row>
    <row r="13090" spans="4:4">
      <c r="D13090" s="4"/>
    </row>
    <row r="13091" spans="4:4">
      <c r="D13091" s="4"/>
    </row>
    <row r="13092" spans="4:4">
      <c r="D13092" s="4"/>
    </row>
    <row r="13093" spans="4:4">
      <c r="D13093" s="4"/>
    </row>
    <row r="13094" spans="4:4">
      <c r="D13094" s="4"/>
    </row>
    <row r="13095" spans="4:4">
      <c r="D13095" s="4"/>
    </row>
    <row r="13097" spans="4:4">
      <c r="D13097" s="4"/>
    </row>
    <row r="13098" spans="4:4">
      <c r="D13098" s="4"/>
    </row>
    <row r="13099" spans="4:4">
      <c r="D13099" s="4"/>
    </row>
    <row r="13101" spans="4:4">
      <c r="D13101" s="4"/>
    </row>
    <row r="13105" spans="4:4">
      <c r="D13105" s="4"/>
    </row>
    <row r="13106" spans="4:4">
      <c r="D13106" s="4"/>
    </row>
    <row r="13107" spans="4:4">
      <c r="D13107" s="4"/>
    </row>
    <row r="13109" spans="4:4">
      <c r="D13109" s="4"/>
    </row>
    <row r="13113" spans="4:4">
      <c r="D13113" s="4"/>
    </row>
    <row r="13114" spans="4:4">
      <c r="D13114" s="4"/>
    </row>
    <row r="13115" spans="4:4">
      <c r="D13115" s="4"/>
    </row>
    <row r="13118" spans="4:4">
      <c r="D13118" s="4"/>
    </row>
    <row r="13119" spans="4:4">
      <c r="D13119" s="4"/>
    </row>
    <row r="13120" spans="4:4">
      <c r="D13120" s="4"/>
    </row>
    <row r="13121" spans="4:4">
      <c r="D13121" s="4"/>
    </row>
    <row r="13122" spans="4:4">
      <c r="D13122" s="4"/>
    </row>
    <row r="13123" spans="4:4">
      <c r="D13123" s="4"/>
    </row>
    <row r="13124" spans="4:4">
      <c r="D13124" s="4"/>
    </row>
    <row r="13125" spans="4:4">
      <c r="D13125" s="4"/>
    </row>
    <row r="13128" spans="4:4">
      <c r="D13128" s="4"/>
    </row>
    <row r="13129" spans="4:4">
      <c r="D13129" s="4"/>
    </row>
    <row r="13130" spans="4:4">
      <c r="D13130" s="4"/>
    </row>
    <row r="13131" spans="4:4">
      <c r="D13131" s="4"/>
    </row>
    <row r="13132" spans="4:4">
      <c r="D13132" s="4"/>
    </row>
    <row r="13133" spans="4:4">
      <c r="D13133" s="4"/>
    </row>
    <row r="13134" spans="4:4">
      <c r="D13134" s="4"/>
    </row>
    <row r="13135" spans="4:4">
      <c r="D13135" s="4"/>
    </row>
    <row r="13136" spans="4:4">
      <c r="D13136" s="4"/>
    </row>
    <row r="13137" spans="4:4">
      <c r="D13137" s="4"/>
    </row>
    <row r="13138" spans="4:4">
      <c r="D13138" s="4"/>
    </row>
    <row r="13139" spans="4:4">
      <c r="D13139" s="4"/>
    </row>
    <row r="13140" spans="4:4">
      <c r="D13140" s="4"/>
    </row>
    <row r="13141" spans="4:4">
      <c r="D13141" s="4"/>
    </row>
    <row r="13142" spans="4:4">
      <c r="D13142" s="4"/>
    </row>
    <row r="13143" spans="4:4">
      <c r="D13143" s="4"/>
    </row>
    <row r="13145" spans="4:4">
      <c r="D13145" s="4"/>
    </row>
    <row r="13146" spans="4:4">
      <c r="D13146" s="4"/>
    </row>
    <row r="13147" spans="4:4">
      <c r="D13147" s="4"/>
    </row>
    <row r="13152" spans="4:4">
      <c r="D13152" s="4"/>
    </row>
    <row r="13153" spans="4:4">
      <c r="D13153" s="4"/>
    </row>
    <row r="13154" spans="4:4">
      <c r="D13154" s="4"/>
    </row>
    <row r="13155" spans="4:4">
      <c r="D13155" s="4"/>
    </row>
    <row r="13156" spans="4:4">
      <c r="D13156" s="4"/>
    </row>
    <row r="13157" spans="4:4">
      <c r="D13157" s="4"/>
    </row>
    <row r="13160" spans="4:4">
      <c r="D13160" s="4"/>
    </row>
    <row r="13161" spans="4:4">
      <c r="D13161" s="4"/>
    </row>
    <row r="13162" spans="4:4">
      <c r="D13162" s="4"/>
    </row>
    <row r="13163" spans="4:4">
      <c r="D13163" s="4"/>
    </row>
    <row r="13164" spans="4:4">
      <c r="D13164" s="4"/>
    </row>
    <row r="13165" spans="4:4">
      <c r="D13165" s="4"/>
    </row>
    <row r="13169" spans="4:4">
      <c r="D13169" s="4"/>
    </row>
    <row r="13170" spans="4:4">
      <c r="D13170" s="4"/>
    </row>
    <row r="13171" spans="4:4">
      <c r="D13171" s="4"/>
    </row>
    <row r="13173" spans="4:4">
      <c r="D13173" s="4"/>
    </row>
    <row r="13175" spans="4:4">
      <c r="D13175" s="4"/>
    </row>
    <row r="13177" spans="4:4">
      <c r="D13177" s="4"/>
    </row>
    <row r="13178" spans="4:4">
      <c r="D13178" s="4"/>
    </row>
    <row r="13179" spans="4:4">
      <c r="D13179" s="4"/>
    </row>
    <row r="13180" spans="4:4">
      <c r="D13180" s="4"/>
    </row>
    <row r="13181" spans="4:4">
      <c r="D13181" s="4"/>
    </row>
    <row r="13184" spans="4:4">
      <c r="D13184" s="4"/>
    </row>
    <row r="13185" spans="4:4">
      <c r="D13185" s="4"/>
    </row>
    <row r="13186" spans="4:4">
      <c r="D13186" s="4"/>
    </row>
    <row r="13187" spans="4:4">
      <c r="D13187" s="4"/>
    </row>
    <row r="13188" spans="4:4">
      <c r="D13188" s="4"/>
    </row>
    <row r="13189" spans="4:4">
      <c r="D13189" s="4"/>
    </row>
    <row r="13192" spans="4:4">
      <c r="D13192" s="4"/>
    </row>
    <row r="13193" spans="4:4">
      <c r="D13193" s="4"/>
    </row>
    <row r="13194" spans="4:4">
      <c r="D13194" s="4"/>
    </row>
    <row r="13195" spans="4:4">
      <c r="D13195" s="4"/>
    </row>
    <row r="13196" spans="4:4">
      <c r="D13196" s="4"/>
    </row>
    <row r="13197" spans="4:4">
      <c r="D13197" s="4"/>
    </row>
    <row r="13198" spans="4:4">
      <c r="D13198" s="4"/>
    </row>
    <row r="13199" spans="4:4">
      <c r="D13199" s="4"/>
    </row>
    <row r="13201" spans="4:4">
      <c r="D13201" s="4"/>
    </row>
    <row r="13202" spans="4:4">
      <c r="D13202" s="4"/>
    </row>
    <row r="13203" spans="4:4">
      <c r="D13203" s="4"/>
    </row>
    <row r="13204" spans="4:4">
      <c r="D13204" s="4"/>
    </row>
    <row r="13205" spans="4:4">
      <c r="D13205" s="4"/>
    </row>
    <row r="13209" spans="4:4">
      <c r="D13209" s="4"/>
    </row>
    <row r="13210" spans="4:4">
      <c r="D13210" s="4"/>
    </row>
    <row r="13211" spans="4:4">
      <c r="D13211" s="4"/>
    </row>
    <row r="13212" spans="4:4">
      <c r="D13212" s="4"/>
    </row>
    <row r="13213" spans="4:4">
      <c r="D13213" s="4"/>
    </row>
    <row r="13214" spans="4:4">
      <c r="D13214" s="4"/>
    </row>
    <row r="13215" spans="4:4">
      <c r="D13215" s="4"/>
    </row>
    <row r="13216" spans="4:4">
      <c r="D13216" s="4"/>
    </row>
    <row r="13217" spans="4:4">
      <c r="D13217" s="4"/>
    </row>
    <row r="13218" spans="4:4">
      <c r="D13218" s="4"/>
    </row>
    <row r="13219" spans="4:4">
      <c r="D13219" s="4"/>
    </row>
    <row r="13220" spans="4:4">
      <c r="D13220" s="4"/>
    </row>
    <row r="13221" spans="4:4">
      <c r="D13221" s="4"/>
    </row>
    <row r="13225" spans="4:4">
      <c r="D13225" s="4"/>
    </row>
    <row r="13226" spans="4:4">
      <c r="D13226" s="4"/>
    </row>
    <row r="13227" spans="4:4">
      <c r="D13227" s="4"/>
    </row>
    <row r="13228" spans="4:4">
      <c r="D13228" s="4"/>
    </row>
    <row r="13229" spans="4:4">
      <c r="D13229" s="4"/>
    </row>
    <row r="13233" spans="4:4">
      <c r="D13233" s="4"/>
    </row>
    <row r="13234" spans="4:4">
      <c r="D13234" s="4"/>
    </row>
    <row r="13235" spans="4:4">
      <c r="D13235" s="4"/>
    </row>
    <row r="13236" spans="4:4">
      <c r="D13236" s="4"/>
    </row>
    <row r="13237" spans="4:4">
      <c r="D13237" s="4"/>
    </row>
    <row r="13241" spans="4:4">
      <c r="D13241" s="4"/>
    </row>
    <row r="13242" spans="4:4">
      <c r="D13242" s="4"/>
    </row>
    <row r="13243" spans="4:4">
      <c r="D13243" s="4"/>
    </row>
    <row r="13244" spans="4:4">
      <c r="D13244" s="4"/>
    </row>
    <row r="13245" spans="4:4">
      <c r="D13245" s="4"/>
    </row>
    <row r="13248" spans="4:4">
      <c r="D13248" s="4"/>
    </row>
    <row r="13249" spans="4:4">
      <c r="D13249" s="4"/>
    </row>
    <row r="13250" spans="4:4">
      <c r="D13250" s="4"/>
    </row>
    <row r="13251" spans="4:4">
      <c r="D13251" s="4"/>
    </row>
    <row r="13253" spans="4:4">
      <c r="D13253" s="4"/>
    </row>
    <row r="13257" spans="4:4">
      <c r="D13257" s="4"/>
    </row>
    <row r="13258" spans="4:4">
      <c r="D13258" s="4"/>
    </row>
    <row r="13259" spans="4:4">
      <c r="D13259" s="4"/>
    </row>
    <row r="13260" spans="4:4">
      <c r="D13260" s="4"/>
    </row>
    <row r="13261" spans="4:4">
      <c r="D13261" s="4"/>
    </row>
    <row r="13265" spans="4:4">
      <c r="D13265" s="4"/>
    </row>
    <row r="13266" spans="4:4">
      <c r="D13266" s="4"/>
    </row>
    <row r="13267" spans="4:4">
      <c r="D13267" s="4"/>
    </row>
    <row r="13269" spans="4:4">
      <c r="D13269" s="4"/>
    </row>
    <row r="13272" spans="4:4">
      <c r="D13272" s="4"/>
    </row>
    <row r="13273" spans="4:4">
      <c r="D13273" s="4"/>
    </row>
    <row r="13274" spans="4:4">
      <c r="D13274" s="4"/>
    </row>
    <row r="13275" spans="4:4">
      <c r="D13275" s="4"/>
    </row>
    <row r="13277" spans="4:4">
      <c r="D13277" s="4"/>
    </row>
    <row r="13280" spans="4:4">
      <c r="D13280" s="4"/>
    </row>
    <row r="13281" spans="4:4">
      <c r="D13281" s="4"/>
    </row>
    <row r="13282" spans="4:4">
      <c r="D13282" s="4"/>
    </row>
    <row r="13283" spans="4:4">
      <c r="D13283" s="4"/>
    </row>
    <row r="13284" spans="4:4">
      <c r="D13284" s="4"/>
    </row>
    <row r="13285" spans="4:4">
      <c r="D13285" s="4"/>
    </row>
    <row r="13289" spans="4:4">
      <c r="D13289" s="4"/>
    </row>
    <row r="13290" spans="4:4">
      <c r="D13290" s="4"/>
    </row>
    <row r="13291" spans="4:4">
      <c r="D13291" s="4"/>
    </row>
    <row r="13293" spans="4:4">
      <c r="D13293" s="4"/>
    </row>
    <row r="13297" spans="4:4">
      <c r="D13297" s="4"/>
    </row>
    <row r="13298" spans="4:4">
      <c r="D13298" s="4"/>
    </row>
    <row r="13299" spans="4:4">
      <c r="D13299" s="4"/>
    </row>
    <row r="13301" spans="4:4">
      <c r="D13301" s="4"/>
    </row>
    <row r="13304" spans="4:4">
      <c r="D13304" s="4"/>
    </row>
    <row r="13305" spans="4:4">
      <c r="D13305" s="4"/>
    </row>
    <row r="13306" spans="4:4">
      <c r="D13306" s="4"/>
    </row>
    <row r="13307" spans="4:4">
      <c r="D13307" s="4"/>
    </row>
    <row r="13308" spans="4:4">
      <c r="D13308" s="4"/>
    </row>
    <row r="13309" spans="4:4">
      <c r="D13309" s="4"/>
    </row>
    <row r="13310" spans="4:4">
      <c r="D13310" s="4"/>
    </row>
    <row r="13311" spans="4:4">
      <c r="D13311" s="4"/>
    </row>
    <row r="13312" spans="4:4">
      <c r="D13312" s="4"/>
    </row>
    <row r="13313" spans="4:4">
      <c r="D13313" s="4"/>
    </row>
    <row r="13314" spans="4:4">
      <c r="D13314" s="4"/>
    </row>
    <row r="13316" spans="4:4">
      <c r="D13316" s="4"/>
    </row>
    <row r="13319" spans="4:4">
      <c r="D13319" s="4"/>
    </row>
    <row r="13320" spans="4:4">
      <c r="D13320" s="4"/>
    </row>
    <row r="13321" spans="4:4">
      <c r="D13321" s="4"/>
    </row>
    <row r="13322" spans="4:4">
      <c r="D13322" s="4"/>
    </row>
    <row r="13323" spans="4:4">
      <c r="D13323" s="4"/>
    </row>
    <row r="13324" spans="4:4">
      <c r="D13324" s="4"/>
    </row>
    <row r="13327" spans="4:4">
      <c r="D13327" s="4"/>
    </row>
    <row r="13328" spans="4:4">
      <c r="D13328" s="4"/>
    </row>
    <row r="13329" spans="4:4">
      <c r="D13329" s="4"/>
    </row>
    <row r="13330" spans="4:4">
      <c r="D13330" s="4"/>
    </row>
    <row r="13331" spans="4:4">
      <c r="D13331" s="4"/>
    </row>
    <row r="13332" spans="4:4">
      <c r="D13332" s="4"/>
    </row>
    <row r="13333" spans="4:4">
      <c r="D13333" s="4"/>
    </row>
    <row r="13334" spans="4:4">
      <c r="D13334" s="4"/>
    </row>
    <row r="13335" spans="4:4">
      <c r="D13335" s="4"/>
    </row>
    <row r="13336" spans="4:4">
      <c r="D13336" s="4"/>
    </row>
    <row r="13337" spans="4:4">
      <c r="D13337" s="4"/>
    </row>
    <row r="13338" spans="4:4">
      <c r="D13338" s="4"/>
    </row>
    <row r="13339" spans="4:4">
      <c r="D13339" s="4"/>
    </row>
    <row r="13340" spans="4:4">
      <c r="D13340" s="4"/>
    </row>
    <row r="13343" spans="4:4">
      <c r="D13343" s="4"/>
    </row>
    <row r="13344" spans="4:4">
      <c r="D13344" s="4"/>
    </row>
    <row r="13345" spans="4:4">
      <c r="D13345" s="4"/>
    </row>
    <row r="13346" spans="4:4">
      <c r="D13346" s="4"/>
    </row>
    <row r="13347" spans="4:4">
      <c r="D13347" s="4"/>
    </row>
    <row r="13348" spans="4:4">
      <c r="D13348" s="4"/>
    </row>
    <row r="13351" spans="4:4">
      <c r="D13351" s="4"/>
    </row>
    <row r="13352" spans="4:4">
      <c r="D13352" s="4"/>
    </row>
    <row r="13353" spans="4:4">
      <c r="D13353" s="4"/>
    </row>
    <row r="13354" spans="4:4">
      <c r="D13354" s="4"/>
    </row>
    <row r="13355" spans="4:4">
      <c r="D13355" s="4"/>
    </row>
    <row r="13356" spans="4:4">
      <c r="D13356" s="4"/>
    </row>
    <row r="13357" spans="4:4">
      <c r="D13357" s="4"/>
    </row>
    <row r="13358" spans="4:4">
      <c r="D13358" s="4"/>
    </row>
    <row r="13360" spans="4:4">
      <c r="D13360" s="4"/>
    </row>
    <row r="13361" spans="4:4">
      <c r="D13361" s="4"/>
    </row>
    <row r="13362" spans="4:4">
      <c r="D13362" s="4"/>
    </row>
    <row r="13364" spans="4:4">
      <c r="D13364" s="4"/>
    </row>
    <row r="13368" spans="4:4">
      <c r="D13368" s="4"/>
    </row>
    <row r="13369" spans="4:4">
      <c r="D13369" s="4"/>
    </row>
    <row r="13370" spans="4:4">
      <c r="D13370" s="4"/>
    </row>
    <row r="13371" spans="4:4">
      <c r="D13371" s="4"/>
    </row>
    <row r="13372" spans="4:4">
      <c r="D13372" s="4"/>
    </row>
    <row r="13373" spans="4:4">
      <c r="D13373" s="4"/>
    </row>
    <row r="13374" spans="4:4">
      <c r="D13374" s="4"/>
    </row>
    <row r="13376" spans="4:4">
      <c r="D13376" s="4"/>
    </row>
    <row r="13377" spans="4:4">
      <c r="D13377" s="4"/>
    </row>
    <row r="13378" spans="4:4">
      <c r="D13378" s="4"/>
    </row>
    <row r="13380" spans="4:4">
      <c r="D13380" s="4"/>
    </row>
    <row r="13384" spans="4:4">
      <c r="D13384" s="4"/>
    </row>
    <row r="13385" spans="4:4">
      <c r="D13385" s="4"/>
    </row>
    <row r="13386" spans="4:4">
      <c r="D13386" s="4"/>
    </row>
    <row r="13387" spans="4:4">
      <c r="D13387" s="4"/>
    </row>
    <row r="13388" spans="4:4">
      <c r="D13388" s="4"/>
    </row>
    <row r="13392" spans="4:4">
      <c r="D13392" s="4"/>
    </row>
    <row r="13393" spans="4:4">
      <c r="D13393" s="4"/>
    </row>
    <row r="13394" spans="4:4">
      <c r="D13394" s="4"/>
    </row>
    <row r="13395" spans="4:4">
      <c r="D13395" s="4"/>
    </row>
    <row r="13396" spans="4:4">
      <c r="D13396" s="4"/>
    </row>
    <row r="13397" spans="4:4">
      <c r="D13397" s="4"/>
    </row>
    <row r="13398" spans="4:4">
      <c r="D13398" s="4"/>
    </row>
    <row r="13400" spans="4:4">
      <c r="D13400" s="4"/>
    </row>
    <row r="13401" spans="4:4">
      <c r="D13401" s="4"/>
    </row>
    <row r="13402" spans="4:4">
      <c r="D13402" s="4"/>
    </row>
    <row r="13403" spans="4:4">
      <c r="D13403" s="4"/>
    </row>
    <row r="13404" spans="4:4">
      <c r="D13404" s="4"/>
    </row>
    <row r="13408" spans="4:4">
      <c r="D13408" s="4"/>
    </row>
    <row r="13409" spans="4:4">
      <c r="D13409" s="4"/>
    </row>
    <row r="13410" spans="4:4">
      <c r="D13410" s="4"/>
    </row>
    <row r="13411" spans="4:4">
      <c r="D13411" s="4"/>
    </row>
    <row r="13412" spans="4:4">
      <c r="D13412" s="4"/>
    </row>
    <row r="13416" spans="4:4">
      <c r="D13416" s="4"/>
    </row>
    <row r="13417" spans="4:4">
      <c r="D13417" s="4"/>
    </row>
    <row r="13418" spans="4:4">
      <c r="D13418" s="4"/>
    </row>
    <row r="13419" spans="4:4">
      <c r="D13419" s="4"/>
    </row>
    <row r="13420" spans="4:4">
      <c r="D13420" s="4"/>
    </row>
    <row r="13424" spans="4:4">
      <c r="D13424" s="4"/>
    </row>
    <row r="13425" spans="4:4">
      <c r="D13425" s="4"/>
    </row>
    <row r="13426" spans="4:4">
      <c r="D13426" s="4"/>
    </row>
    <row r="13427" spans="4:4">
      <c r="D13427" s="4"/>
    </row>
    <row r="13428" spans="4:4">
      <c r="D13428" s="4"/>
    </row>
    <row r="13431" spans="4:4">
      <c r="D13431" s="4"/>
    </row>
    <row r="13432" spans="4:4">
      <c r="D13432" s="4"/>
    </row>
    <row r="13433" spans="4:4">
      <c r="D13433" s="4"/>
    </row>
    <row r="13434" spans="4:4">
      <c r="D13434" s="4"/>
    </row>
    <row r="13435" spans="4:4">
      <c r="D13435" s="4"/>
    </row>
    <row r="13436" spans="4:4">
      <c r="D13436" s="4"/>
    </row>
    <row r="13437" spans="4:4">
      <c r="D13437" s="4"/>
    </row>
    <row r="13438" spans="4:4">
      <c r="D13438" s="4"/>
    </row>
    <row r="13439" spans="4:4">
      <c r="D13439" s="4"/>
    </row>
    <row r="13440" spans="4:4">
      <c r="D13440" s="4"/>
    </row>
    <row r="13441" spans="4:4">
      <c r="D13441" s="4"/>
    </row>
    <row r="13442" spans="4:4">
      <c r="D13442" s="4"/>
    </row>
    <row r="13443" spans="4:4">
      <c r="D13443" s="4"/>
    </row>
    <row r="13444" spans="4:4">
      <c r="D13444" s="4"/>
    </row>
    <row r="13445" spans="4:4">
      <c r="D13445" s="4"/>
    </row>
    <row r="13446" spans="4:4">
      <c r="D13446" s="4"/>
    </row>
    <row r="13448" spans="4:4">
      <c r="D13448" s="4"/>
    </row>
    <row r="13449" spans="4:4">
      <c r="D13449" s="4"/>
    </row>
    <row r="13450" spans="4:4">
      <c r="D13450" s="4"/>
    </row>
    <row r="13451" spans="4:4">
      <c r="D13451" s="4"/>
    </row>
    <row r="13452" spans="4:4">
      <c r="D13452" s="4"/>
    </row>
    <row r="13453" spans="4:4">
      <c r="D13453" s="4"/>
    </row>
    <row r="13454" spans="4:4">
      <c r="D13454" s="4"/>
    </row>
    <row r="13455" spans="4:4">
      <c r="D13455" s="4"/>
    </row>
    <row r="13456" spans="4:4">
      <c r="D13456" s="4"/>
    </row>
    <row r="13457" spans="4:4">
      <c r="D13457" s="4"/>
    </row>
    <row r="13458" spans="4:4">
      <c r="D13458" s="4"/>
    </row>
    <row r="13459" spans="4:4">
      <c r="D13459" s="4"/>
    </row>
    <row r="13460" spans="4:4">
      <c r="D13460" s="4"/>
    </row>
    <row r="13463" spans="4:4">
      <c r="D13463" s="4"/>
    </row>
    <row r="13464" spans="4:4">
      <c r="D13464" s="4"/>
    </row>
    <row r="13465" spans="4:4">
      <c r="D13465" s="4"/>
    </row>
    <row r="13466" spans="4:4">
      <c r="D13466" s="4"/>
    </row>
    <row r="13467" spans="4:4">
      <c r="D13467" s="4"/>
    </row>
    <row r="13468" spans="4:4">
      <c r="D13468" s="4"/>
    </row>
    <row r="13471" spans="4:4">
      <c r="D13471" s="4"/>
    </row>
    <row r="13472" spans="4:4">
      <c r="D13472" s="4"/>
    </row>
    <row r="13473" spans="4:4">
      <c r="D13473" s="4"/>
    </row>
    <row r="13474" spans="4:4">
      <c r="D13474" s="4"/>
    </row>
    <row r="13475" spans="4:4">
      <c r="D13475" s="4"/>
    </row>
    <row r="13476" spans="4:4">
      <c r="D13476" s="4"/>
    </row>
    <row r="13480" spans="4:4">
      <c r="D13480" s="4"/>
    </row>
    <row r="13481" spans="4:4">
      <c r="D13481" s="4"/>
    </row>
    <row r="13482" spans="4:4">
      <c r="D13482" s="4"/>
    </row>
    <row r="13483" spans="4:4">
      <c r="D13483" s="4"/>
    </row>
    <row r="13484" spans="4:4">
      <c r="D13484" s="4"/>
    </row>
    <row r="13485" spans="4:4">
      <c r="D13485" s="4"/>
    </row>
    <row r="13486" spans="4:4">
      <c r="D13486" s="4"/>
    </row>
    <row r="13488" spans="4:4">
      <c r="D13488" s="4"/>
    </row>
    <row r="13489" spans="4:4">
      <c r="D13489" s="4"/>
    </row>
    <row r="13490" spans="4:4">
      <c r="D13490" s="4"/>
    </row>
    <row r="13491" spans="4:4">
      <c r="D13491" s="4"/>
    </row>
    <row r="13492" spans="4:4">
      <c r="D13492" s="4"/>
    </row>
    <row r="13493" spans="4:4">
      <c r="D13493" s="4"/>
    </row>
    <row r="13494" spans="4:4">
      <c r="D13494" s="4"/>
    </row>
    <row r="13495" spans="4:4">
      <c r="D13495" s="4"/>
    </row>
    <row r="13496" spans="4:4">
      <c r="D13496" s="4"/>
    </row>
    <row r="13497" spans="4:4">
      <c r="D13497" s="4"/>
    </row>
    <row r="13498" spans="4:4">
      <c r="D13498" s="4"/>
    </row>
    <row r="13500" spans="4:4">
      <c r="D13500" s="4"/>
    </row>
    <row r="13504" spans="4:4">
      <c r="D13504" s="4"/>
    </row>
    <row r="13505" spans="4:4">
      <c r="D13505" s="4"/>
    </row>
    <row r="13506" spans="4:4">
      <c r="D13506" s="4"/>
    </row>
    <row r="13507" spans="4:4">
      <c r="D13507" s="4"/>
    </row>
    <row r="13508" spans="4:4">
      <c r="D13508" s="4"/>
    </row>
    <row r="13512" spans="4:4">
      <c r="D13512" s="4"/>
    </row>
    <row r="13513" spans="4:4">
      <c r="D13513" s="4"/>
    </row>
    <row r="13514" spans="4:4">
      <c r="D13514" s="4"/>
    </row>
    <row r="13515" spans="4:4">
      <c r="D13515" s="4"/>
    </row>
    <row r="13516" spans="4:4">
      <c r="D13516" s="4"/>
    </row>
    <row r="13519" spans="4:4">
      <c r="D13519" s="4"/>
    </row>
    <row r="13520" spans="4:4">
      <c r="D13520" s="4"/>
    </row>
    <row r="13521" spans="4:4">
      <c r="D13521" s="4"/>
    </row>
    <row r="13522" spans="4:4">
      <c r="D13522" s="4"/>
    </row>
    <row r="13523" spans="4:4">
      <c r="D13523" s="4"/>
    </row>
    <row r="13524" spans="4:4">
      <c r="D13524" s="4"/>
    </row>
    <row r="13527" spans="4:4">
      <c r="D13527" s="4"/>
    </row>
    <row r="13528" spans="4:4">
      <c r="D13528" s="4"/>
    </row>
    <row r="13529" spans="4:4">
      <c r="D13529" s="4"/>
    </row>
    <row r="13530" spans="4:4">
      <c r="D13530" s="4"/>
    </row>
    <row r="13531" spans="4:4">
      <c r="D13531" s="4"/>
    </row>
    <row r="13532" spans="4:4">
      <c r="D13532" s="4"/>
    </row>
    <row r="13536" spans="4:4">
      <c r="D13536" s="4"/>
    </row>
    <row r="13537" spans="4:4">
      <c r="D13537" s="4"/>
    </row>
    <row r="13538" spans="4:4">
      <c r="D13538" s="4"/>
    </row>
    <row r="13539" spans="4:4">
      <c r="D13539" s="4"/>
    </row>
    <row r="13540" spans="4:4">
      <c r="D13540" s="4"/>
    </row>
    <row r="13543" spans="4:4">
      <c r="D13543" s="4"/>
    </row>
    <row r="13544" spans="4:4">
      <c r="D13544" s="4"/>
    </row>
    <row r="13545" spans="4:4">
      <c r="D13545" s="4"/>
    </row>
    <row r="13546" spans="4:4">
      <c r="D13546" s="4"/>
    </row>
    <row r="13548" spans="4:4">
      <c r="D13548" s="4"/>
    </row>
    <row r="13551" spans="4:4">
      <c r="D13551" s="4"/>
    </row>
    <row r="13552" spans="4:4">
      <c r="D13552" s="4"/>
    </row>
    <row r="13553" spans="4:4">
      <c r="D13553" s="4"/>
    </row>
    <row r="13554" spans="4:4">
      <c r="D13554" s="4"/>
    </row>
    <row r="13556" spans="4:4">
      <c r="D13556" s="4"/>
    </row>
    <row r="13560" spans="4:4">
      <c r="D13560" s="4"/>
    </row>
    <row r="13561" spans="4:4">
      <c r="D13561" s="4"/>
    </row>
    <row r="13562" spans="4:4">
      <c r="D13562" s="4"/>
    </row>
    <row r="13564" spans="4:4">
      <c r="D13564" s="4"/>
    </row>
    <row r="13567" spans="4:4">
      <c r="D13567" s="4"/>
    </row>
    <row r="13568" spans="4:4">
      <c r="D13568" s="4"/>
    </row>
    <row r="13569" spans="4:4">
      <c r="D13569" s="4"/>
    </row>
    <row r="13570" spans="4:4">
      <c r="D13570" s="4"/>
    </row>
    <row r="13572" spans="4:4">
      <c r="D13572" s="4"/>
    </row>
    <row r="13574" spans="4:4">
      <c r="D13574" s="4"/>
    </row>
    <row r="13576" spans="4:4">
      <c r="D13576" s="4"/>
    </row>
    <row r="13577" spans="4:4">
      <c r="D13577" s="4"/>
    </row>
    <row r="13578" spans="4:4">
      <c r="D13578" s="4"/>
    </row>
    <row r="13579" spans="4:4">
      <c r="D13579" s="4"/>
    </row>
    <row r="13580" spans="4:4">
      <c r="D13580" s="4"/>
    </row>
    <row r="13583" spans="4:4">
      <c r="D13583" s="4"/>
    </row>
    <row r="13584" spans="4:4">
      <c r="D13584" s="4"/>
    </row>
    <row r="13585" spans="4:4">
      <c r="D13585" s="4"/>
    </row>
    <row r="13586" spans="4:4">
      <c r="D13586" s="4"/>
    </row>
    <row r="13588" spans="4:4">
      <c r="D13588" s="4"/>
    </row>
    <row r="13591" spans="4:4">
      <c r="D13591" s="4"/>
    </row>
    <row r="13592" spans="4:4">
      <c r="D13592" s="4"/>
    </row>
    <row r="13593" spans="4:4">
      <c r="D13593" s="4"/>
    </row>
    <row r="13594" spans="4:4">
      <c r="D13594" s="4"/>
    </row>
    <row r="13595" spans="4:4">
      <c r="D13595" s="4"/>
    </row>
    <row r="13596" spans="4:4">
      <c r="D13596" s="4"/>
    </row>
    <row r="13600" spans="4:4">
      <c r="D13600" s="4"/>
    </row>
    <row r="13601" spans="4:4">
      <c r="D13601" s="4"/>
    </row>
    <row r="13602" spans="4:4">
      <c r="D13602" s="4"/>
    </row>
    <row r="13603" spans="4:4">
      <c r="D13603" s="4"/>
    </row>
    <row r="13604" spans="4:4">
      <c r="D13604" s="4"/>
    </row>
    <row r="13607" spans="4:4">
      <c r="D13607" s="4"/>
    </row>
    <row r="13608" spans="4:4">
      <c r="D13608" s="4"/>
    </row>
    <row r="13609" spans="4:4">
      <c r="D13609" s="4"/>
    </row>
    <row r="13610" spans="4:4">
      <c r="D13610" s="4"/>
    </row>
    <row r="13612" spans="4:4">
      <c r="D13612" s="4"/>
    </row>
    <row r="13615" spans="4:4">
      <c r="D13615" s="4"/>
    </row>
    <row r="13616" spans="4:4">
      <c r="D13616" s="4"/>
    </row>
    <row r="13617" spans="4:4">
      <c r="D13617" s="4"/>
    </row>
    <row r="13618" spans="4:4">
      <c r="D13618" s="4"/>
    </row>
    <row r="13620" spans="4:4">
      <c r="D13620" s="4"/>
    </row>
    <row r="13623" spans="4:4">
      <c r="D13623" s="4"/>
    </row>
    <row r="13624" spans="4:4">
      <c r="D13624" s="4"/>
    </row>
    <row r="13625" spans="4:4">
      <c r="D13625" s="4"/>
    </row>
    <row r="13626" spans="4:4">
      <c r="D13626" s="4"/>
    </row>
    <row r="13628" spans="4:4">
      <c r="D13628" s="4"/>
    </row>
    <row r="13632" spans="4:4">
      <c r="D13632" s="4"/>
    </row>
    <row r="13633" spans="4:4">
      <c r="D13633" s="4"/>
    </row>
    <row r="13634" spans="4:4">
      <c r="D13634" s="4"/>
    </row>
    <row r="13636" spans="4:4">
      <c r="D13636" s="4"/>
    </row>
    <row r="13639" spans="4:4">
      <c r="D13639" s="4"/>
    </row>
    <row r="13640" spans="4:4">
      <c r="D13640" s="4"/>
    </row>
    <row r="13641" spans="4:4">
      <c r="D13641" s="4"/>
    </row>
    <row r="13642" spans="4:4">
      <c r="D13642" s="4"/>
    </row>
    <row r="13644" spans="4:4">
      <c r="D13644" s="4"/>
    </row>
    <row r="13648" spans="4:4">
      <c r="D13648" s="4"/>
    </row>
    <row r="13649" spans="4:4">
      <c r="D13649" s="4"/>
    </row>
    <row r="13650" spans="4:4">
      <c r="D13650" s="4"/>
    </row>
    <row r="13651" spans="4:4">
      <c r="D13651" s="4"/>
    </row>
    <row r="13652" spans="4:4">
      <c r="D13652" s="4"/>
    </row>
    <row r="13656" spans="4:4">
      <c r="D13656" s="4"/>
    </row>
    <row r="13657" spans="4:4">
      <c r="D13657" s="4"/>
    </row>
    <row r="13658" spans="4:4">
      <c r="D13658" s="4"/>
    </row>
    <row r="13659" spans="4:4">
      <c r="D13659" s="4"/>
    </row>
    <row r="13660" spans="4:4">
      <c r="D13660" s="4"/>
    </row>
    <row r="13664" spans="4:4">
      <c r="D13664" s="4"/>
    </row>
    <row r="13665" spans="4:4">
      <c r="D13665" s="4"/>
    </row>
    <row r="13666" spans="4:4">
      <c r="D13666" s="4"/>
    </row>
    <row r="13668" spans="4:4">
      <c r="D13668" s="4"/>
    </row>
    <row r="13671" spans="4:4">
      <c r="D13671" s="4"/>
    </row>
    <row r="13672" spans="4:4">
      <c r="D13672" s="4"/>
    </row>
    <row r="13673" spans="4:4">
      <c r="D13673" s="4"/>
    </row>
    <row r="13674" spans="4:4">
      <c r="D13674" s="4"/>
    </row>
    <row r="13676" spans="4:4">
      <c r="D13676" s="4"/>
    </row>
    <row r="13679" spans="4:4">
      <c r="D13679" s="4"/>
    </row>
    <row r="13680" spans="4:4">
      <c r="D13680" s="4"/>
    </row>
    <row r="13681" spans="4:4">
      <c r="D13681" s="4"/>
    </row>
    <row r="13682" spans="4:4">
      <c r="D13682" s="4"/>
    </row>
    <row r="13683" spans="4:4">
      <c r="D13683" s="4"/>
    </row>
    <row r="13684" spans="4:4">
      <c r="D13684" s="4"/>
    </row>
    <row r="13688" spans="4:4">
      <c r="D13688" s="4"/>
    </row>
    <row r="13689" spans="4:4">
      <c r="D13689" s="4"/>
    </row>
    <row r="13690" spans="4:4">
      <c r="D13690" s="4"/>
    </row>
    <row r="13691" spans="4:4">
      <c r="D13691" s="4"/>
    </row>
    <row r="13692" spans="4:4">
      <c r="D13692" s="4"/>
    </row>
    <row r="13695" spans="4:4">
      <c r="D13695" s="4"/>
    </row>
    <row r="13696" spans="4:4">
      <c r="D13696" s="4"/>
    </row>
    <row r="13697" spans="4:4">
      <c r="D13697" s="4"/>
    </row>
    <row r="13698" spans="4:4">
      <c r="D13698" s="4"/>
    </row>
    <row r="13700" spans="4:4">
      <c r="D13700" s="4"/>
    </row>
    <row r="13703" spans="4:4">
      <c r="D13703" s="4"/>
    </row>
    <row r="13704" spans="4:4">
      <c r="D13704" s="4"/>
    </row>
    <row r="13705" spans="4:4">
      <c r="D13705" s="4"/>
    </row>
    <row r="13706" spans="4:4">
      <c r="D13706" s="4"/>
    </row>
    <row r="13707" spans="4:4">
      <c r="D13707" s="4"/>
    </row>
    <row r="13708" spans="4:4">
      <c r="D13708" s="4"/>
    </row>
    <row r="13712" spans="4:4">
      <c r="D13712" s="4"/>
    </row>
    <row r="13713" spans="4:4">
      <c r="D13713" s="4"/>
    </row>
    <row r="13714" spans="4:4">
      <c r="D13714" s="4"/>
    </row>
    <row r="13715" spans="4:4">
      <c r="D13715" s="4"/>
    </row>
    <row r="13716" spans="4:4">
      <c r="D13716" s="4"/>
    </row>
    <row r="13717" spans="4:4">
      <c r="D13717" s="4"/>
    </row>
    <row r="13718" spans="4:4">
      <c r="D13718" s="4"/>
    </row>
    <row r="13719" spans="4:4">
      <c r="D13719" s="4"/>
    </row>
    <row r="13720" spans="4:4">
      <c r="D13720" s="4"/>
    </row>
    <row r="13721" spans="4:4">
      <c r="D13721" s="4"/>
    </row>
    <row r="13722" spans="4:4">
      <c r="D13722" s="4"/>
    </row>
    <row r="13723" spans="4:4">
      <c r="D13723" s="4"/>
    </row>
    <row r="13724" spans="4:4">
      <c r="D13724" s="4"/>
    </row>
    <row r="13727" spans="4:4">
      <c r="D13727" s="4"/>
    </row>
    <row r="13728" spans="4:4">
      <c r="D13728" s="4"/>
    </row>
    <row r="13729" spans="4:4">
      <c r="D13729" s="4"/>
    </row>
    <row r="13730" spans="4:4">
      <c r="D13730" s="4"/>
    </row>
    <row r="13732" spans="4:4">
      <c r="D13732" s="4"/>
    </row>
    <row r="13735" spans="4:4">
      <c r="D13735" s="4"/>
    </row>
    <row r="13736" spans="4:4">
      <c r="D13736" s="4"/>
    </row>
    <row r="13737" spans="4:4">
      <c r="D13737" s="4"/>
    </row>
    <row r="13738" spans="4:4">
      <c r="D13738" s="4"/>
    </row>
    <row r="13739" spans="4:4">
      <c r="D13739" s="4"/>
    </row>
    <row r="13740" spans="4:4">
      <c r="D13740" s="4"/>
    </row>
    <row r="13743" spans="4:4">
      <c r="D13743" s="4"/>
    </row>
    <row r="13744" spans="4:4">
      <c r="D13744" s="4"/>
    </row>
    <row r="13745" spans="4:4">
      <c r="D13745" s="4"/>
    </row>
    <row r="13746" spans="4:4">
      <c r="D13746" s="4"/>
    </row>
    <row r="13747" spans="4:4">
      <c r="D13747" s="4"/>
    </row>
    <row r="13748" spans="4:4">
      <c r="D13748" s="4"/>
    </row>
    <row r="13751" spans="4:4">
      <c r="D13751" s="4"/>
    </row>
    <row r="13752" spans="4:4">
      <c r="D13752" s="4"/>
    </row>
    <row r="13753" spans="4:4">
      <c r="D13753" s="4"/>
    </row>
    <row r="13754" spans="4:4">
      <c r="D13754" s="4"/>
    </row>
    <row r="13755" spans="4:4">
      <c r="D13755" s="4"/>
    </row>
    <row r="13756" spans="4:4">
      <c r="D13756" s="4"/>
    </row>
    <row r="13760" spans="4:4">
      <c r="D13760" s="4"/>
    </row>
    <row r="13761" spans="4:4">
      <c r="D13761" s="4"/>
    </row>
    <row r="13762" spans="4:4">
      <c r="D13762" s="4"/>
    </row>
    <row r="13763" spans="4:4">
      <c r="D13763" s="4"/>
    </row>
    <row r="13764" spans="4:4">
      <c r="D13764" s="4"/>
    </row>
    <row r="13765" spans="4:4">
      <c r="D13765" s="4"/>
    </row>
    <row r="13766" spans="4:4">
      <c r="D13766" s="4"/>
    </row>
    <row r="13768" spans="4:4">
      <c r="D13768" s="4"/>
    </row>
    <row r="13769" spans="4:4">
      <c r="D13769" s="4"/>
    </row>
    <row r="13770" spans="4:4">
      <c r="D13770" s="4"/>
    </row>
    <row r="13771" spans="4:4">
      <c r="D13771" s="4"/>
    </row>
    <row r="13772" spans="4:4">
      <c r="D13772" s="4"/>
    </row>
    <row r="13773" spans="4:4">
      <c r="D13773" s="4"/>
    </row>
    <row r="13774" spans="4:4">
      <c r="D13774" s="4"/>
    </row>
    <row r="13775" spans="4:4">
      <c r="D13775" s="4"/>
    </row>
    <row r="13776" spans="4:4">
      <c r="D13776" s="4"/>
    </row>
    <row r="13777" spans="4:4">
      <c r="D13777" s="4"/>
    </row>
    <row r="13778" spans="4:4">
      <c r="D13778" s="4"/>
    </row>
    <row r="13779" spans="4:4">
      <c r="D13779" s="4"/>
    </row>
    <row r="13780" spans="4:4">
      <c r="D13780" s="4"/>
    </row>
    <row r="13781" spans="4:4">
      <c r="D13781" s="4"/>
    </row>
    <row r="13782" spans="4:4">
      <c r="D13782" s="4"/>
    </row>
    <row r="13783" spans="4:4">
      <c r="D13783" s="4"/>
    </row>
    <row r="13784" spans="4:4">
      <c r="D13784" s="4"/>
    </row>
    <row r="13785" spans="4:4">
      <c r="D13785" s="4"/>
    </row>
    <row r="13786" spans="4:4">
      <c r="D13786" s="4"/>
    </row>
    <row r="13787" spans="4:4">
      <c r="D13787" s="4"/>
    </row>
    <row r="13788" spans="4:4">
      <c r="D13788" s="4"/>
    </row>
    <row r="13791" spans="4:4">
      <c r="D13791" s="4"/>
    </row>
    <row r="13792" spans="4:4">
      <c r="D13792" s="4"/>
    </row>
    <row r="13793" spans="4:4">
      <c r="D13793" s="4"/>
    </row>
    <row r="13794" spans="4:4">
      <c r="D13794" s="4"/>
    </row>
    <row r="13795" spans="4:4">
      <c r="D13795" s="4"/>
    </row>
    <row r="13796" spans="4:4">
      <c r="D13796" s="4"/>
    </row>
    <row r="13799" spans="4:4">
      <c r="D13799" s="4"/>
    </row>
    <row r="13800" spans="4:4">
      <c r="D13800" s="4"/>
    </row>
    <row r="13801" spans="4:4">
      <c r="D13801" s="4"/>
    </row>
    <row r="13802" spans="4:4">
      <c r="D13802" s="4"/>
    </row>
    <row r="13803" spans="4:4">
      <c r="D13803" s="4"/>
    </row>
    <row r="13804" spans="4:4">
      <c r="D13804" s="4"/>
    </row>
    <row r="13808" spans="4:4">
      <c r="D13808" s="4"/>
    </row>
    <row r="13809" spans="4:4">
      <c r="D13809" s="4"/>
    </row>
    <row r="13810" spans="4:4">
      <c r="D13810" s="4"/>
    </row>
    <row r="13811" spans="4:4">
      <c r="D13811" s="4"/>
    </row>
    <row r="13812" spans="4:4">
      <c r="D13812" s="4"/>
    </row>
    <row r="13815" spans="4:4">
      <c r="D13815" s="4"/>
    </row>
    <row r="13816" spans="4:4">
      <c r="D13816" s="4"/>
    </row>
    <row r="13817" spans="4:4">
      <c r="D13817" s="4"/>
    </row>
    <row r="13818" spans="4:4">
      <c r="D13818" s="4"/>
    </row>
    <row r="13823" spans="4:4">
      <c r="D13823" s="4"/>
    </row>
    <row r="13824" spans="4:4">
      <c r="D13824" s="4"/>
    </row>
    <row r="13825" spans="4:4">
      <c r="D13825" s="4"/>
    </row>
    <row r="13826" spans="4:4">
      <c r="D13826" s="4"/>
    </row>
    <row r="13827" spans="4:4">
      <c r="D13827" s="4"/>
    </row>
    <row r="13828" spans="4:4">
      <c r="D13828" s="4"/>
    </row>
    <row r="13829" spans="4:4">
      <c r="D13829" s="4"/>
    </row>
    <row r="13830" spans="4:4">
      <c r="D13830" s="4"/>
    </row>
    <row r="13831" spans="4:4">
      <c r="D13831" s="4"/>
    </row>
    <row r="13832" spans="4:4">
      <c r="D13832" s="4"/>
    </row>
    <row r="13833" spans="4:4">
      <c r="D13833" s="4"/>
    </row>
    <row r="13834" spans="4:4">
      <c r="D13834" s="4"/>
    </row>
    <row r="13835" spans="4:4">
      <c r="D13835" s="4"/>
    </row>
    <row r="13836" spans="4:4">
      <c r="D13836" s="4"/>
    </row>
    <row r="13839" spans="4:4">
      <c r="D13839" s="4"/>
    </row>
    <row r="13840" spans="4:4">
      <c r="D13840" s="4"/>
    </row>
    <row r="13841" spans="4:4">
      <c r="D13841" s="4"/>
    </row>
    <row r="13842" spans="4:4">
      <c r="D13842" s="4"/>
    </row>
    <row r="13843" spans="4:4">
      <c r="D13843" s="4"/>
    </row>
    <row r="13844" spans="4:4">
      <c r="D13844" s="4"/>
    </row>
    <row r="13847" spans="4:4">
      <c r="D13847" s="4"/>
    </row>
    <row r="13848" spans="4:4">
      <c r="D13848" s="4"/>
    </row>
    <row r="13849" spans="4:4">
      <c r="D13849" s="4"/>
    </row>
    <row r="13850" spans="4:4">
      <c r="D13850" s="4"/>
    </row>
    <row r="13851" spans="4:4">
      <c r="D13851" s="4"/>
    </row>
    <row r="13852" spans="4:4">
      <c r="D13852" s="4"/>
    </row>
    <row r="13855" spans="4:4">
      <c r="D13855" s="4"/>
    </row>
    <row r="13856" spans="4:4">
      <c r="D13856" s="4"/>
    </row>
    <row r="13857" spans="4:4">
      <c r="D13857" s="4"/>
    </row>
    <row r="13858" spans="4:4">
      <c r="D13858" s="4"/>
    </row>
    <row r="13859" spans="4:4">
      <c r="D13859" s="4"/>
    </row>
    <row r="13860" spans="4:4">
      <c r="D13860" s="4"/>
    </row>
    <row r="13864" spans="4:4">
      <c r="D13864" s="4"/>
    </row>
    <row r="13865" spans="4:4">
      <c r="D13865" s="4"/>
    </row>
    <row r="13866" spans="4:4">
      <c r="D13866" s="4"/>
    </row>
    <row r="13868" spans="4:4">
      <c r="D13868" s="4"/>
    </row>
    <row r="13872" spans="4:4">
      <c r="D13872" s="4"/>
    </row>
    <row r="13873" spans="4:4">
      <c r="D13873" s="4"/>
    </row>
    <row r="13874" spans="4:4">
      <c r="D13874" s="4"/>
    </row>
    <row r="13875" spans="4:4">
      <c r="D13875" s="4"/>
    </row>
    <row r="13876" spans="4:4">
      <c r="D13876" s="4"/>
    </row>
    <row r="13879" spans="4:4">
      <c r="D13879" s="4"/>
    </row>
    <row r="13880" spans="4:4">
      <c r="D13880" s="4"/>
    </row>
    <row r="13881" spans="4:4">
      <c r="D13881" s="4"/>
    </row>
    <row r="13882" spans="4:4">
      <c r="D13882" s="4"/>
    </row>
    <row r="13883" spans="4:4">
      <c r="D13883" s="4"/>
    </row>
    <row r="13884" spans="4:4">
      <c r="D13884" s="4"/>
    </row>
    <row r="13888" spans="4:4">
      <c r="D13888" s="4"/>
    </row>
    <row r="13889" spans="4:4">
      <c r="D13889" s="4"/>
    </row>
    <row r="13890" spans="4:4">
      <c r="D13890" s="4"/>
    </row>
    <row r="13891" spans="4:4">
      <c r="D13891" s="4"/>
    </row>
    <row r="13892" spans="4:4">
      <c r="D13892" s="4"/>
    </row>
    <row r="13895" spans="4:4">
      <c r="D13895" s="4"/>
    </row>
    <row r="13896" spans="4:4">
      <c r="D13896" s="4"/>
    </row>
    <row r="13897" spans="4:4">
      <c r="D13897" s="4"/>
    </row>
    <row r="13898" spans="4:4">
      <c r="D13898" s="4"/>
    </row>
    <row r="13899" spans="4:4">
      <c r="D13899" s="4"/>
    </row>
    <row r="13900" spans="4:4">
      <c r="D13900" s="4"/>
    </row>
    <row r="13904" spans="4:4">
      <c r="D13904" s="4"/>
    </row>
    <row r="13905" spans="4:4">
      <c r="D13905" s="4"/>
    </row>
    <row r="13906" spans="4:4">
      <c r="D13906" s="4"/>
    </row>
    <row r="13907" spans="4:4">
      <c r="D13907" s="4"/>
    </row>
    <row r="13908" spans="4:4">
      <c r="D13908" s="4"/>
    </row>
    <row r="13909" spans="4:4">
      <c r="D13909" s="4"/>
    </row>
    <row r="13913" spans="4:4">
      <c r="D13913" s="4"/>
    </row>
    <row r="13914" spans="4:4">
      <c r="D13914" s="4"/>
    </row>
    <row r="13915" spans="4:4">
      <c r="D13915" s="4"/>
    </row>
    <row r="13916" spans="4:4">
      <c r="D13916" s="4"/>
    </row>
    <row r="13917" spans="4:4">
      <c r="D13917" s="4"/>
    </row>
    <row r="13920" spans="4:4">
      <c r="D13920" s="4"/>
    </row>
    <row r="13921" spans="4:4">
      <c r="D13921" s="4"/>
    </row>
    <row r="13922" spans="4:4">
      <c r="D13922" s="4"/>
    </row>
    <row r="13923" spans="4:4">
      <c r="D13923" s="4"/>
    </row>
    <row r="13924" spans="4:4">
      <c r="D13924" s="4"/>
    </row>
    <row r="13925" spans="4:4">
      <c r="D13925" s="4"/>
    </row>
    <row r="13926" spans="4:4">
      <c r="D13926" s="4"/>
    </row>
    <row r="13927" spans="4:4">
      <c r="D13927" s="4"/>
    </row>
    <row r="13928" spans="4:4">
      <c r="D13928" s="4"/>
    </row>
    <row r="13929" spans="4:4">
      <c r="D13929" s="4"/>
    </row>
    <row r="13930" spans="4:4">
      <c r="D13930" s="4"/>
    </row>
    <row r="13931" spans="4:4">
      <c r="D13931" s="4"/>
    </row>
    <row r="13933" spans="4:4">
      <c r="D13933" s="4"/>
    </row>
    <row r="13936" spans="4:4">
      <c r="D13936" s="4"/>
    </row>
    <row r="13937" spans="4:4">
      <c r="D13937" s="4"/>
    </row>
    <row r="13938" spans="4:4">
      <c r="D13938" s="4"/>
    </row>
    <row r="13939" spans="4:4">
      <c r="D13939" s="4"/>
    </row>
    <row r="13941" spans="4:4">
      <c r="D13941" s="4"/>
    </row>
    <row r="13944" spans="4:4">
      <c r="D13944" s="4"/>
    </row>
    <row r="13945" spans="4:4">
      <c r="D13945" s="4"/>
    </row>
    <row r="13946" spans="4:4">
      <c r="D13946" s="4"/>
    </row>
    <row r="13947" spans="4:4">
      <c r="D13947" s="4"/>
    </row>
    <row r="13948" spans="4:4">
      <c r="D13948" s="4"/>
    </row>
    <row r="13949" spans="4:4">
      <c r="D13949" s="4"/>
    </row>
    <row r="13952" spans="4:4">
      <c r="D13952" s="4"/>
    </row>
    <row r="13953" spans="4:4">
      <c r="D13953" s="4"/>
    </row>
    <row r="13954" spans="4:4">
      <c r="D13954" s="4"/>
    </row>
    <row r="13955" spans="4:4">
      <c r="D13955" s="4"/>
    </row>
    <row r="13957" spans="4:4">
      <c r="D13957" s="4"/>
    </row>
    <row r="13961" spans="4:4">
      <c r="D13961" s="4"/>
    </row>
    <row r="13962" spans="4:4">
      <c r="D13962" s="4"/>
    </row>
    <row r="13963" spans="4:4">
      <c r="D13963" s="4"/>
    </row>
    <row r="13965" spans="4:4">
      <c r="D13965" s="4"/>
    </row>
    <row r="13969" spans="4:4">
      <c r="D13969" s="4"/>
    </row>
    <row r="13970" spans="4:4">
      <c r="D13970" s="4"/>
    </row>
    <row r="13971" spans="4:4">
      <c r="D13971" s="4"/>
    </row>
    <row r="13973" spans="4:4">
      <c r="D13973" s="4"/>
    </row>
    <row r="13977" spans="4:4">
      <c r="D13977" s="4"/>
    </row>
    <row r="13978" spans="4:4">
      <c r="D13978" s="4"/>
    </row>
    <row r="13979" spans="4:4">
      <c r="D13979" s="4"/>
    </row>
    <row r="13980" spans="4:4">
      <c r="D13980" s="4"/>
    </row>
    <row r="13981" spans="4:4">
      <c r="D13981" s="4"/>
    </row>
    <row r="13984" spans="4:4">
      <c r="D13984" s="4"/>
    </row>
    <row r="13985" spans="4:4">
      <c r="D13985" s="4"/>
    </row>
    <row r="13986" spans="4:4">
      <c r="D13986" s="4"/>
    </row>
    <row r="13987" spans="4:4">
      <c r="D13987" s="4"/>
    </row>
    <row r="13988" spans="4:4">
      <c r="D13988" s="4"/>
    </row>
    <row r="13989" spans="4:4">
      <c r="D13989" s="4"/>
    </row>
    <row r="13992" spans="4:4">
      <c r="D13992" s="4"/>
    </row>
    <row r="13993" spans="4:4">
      <c r="D13993" s="4"/>
    </row>
    <row r="13994" spans="4:4">
      <c r="D13994" s="4"/>
    </row>
    <row r="13995" spans="4:4">
      <c r="D13995" s="4"/>
    </row>
    <row r="13996" spans="4:4">
      <c r="D13996" s="4"/>
    </row>
    <row r="13997" spans="4:4">
      <c r="D13997" s="4"/>
    </row>
    <row r="14000" spans="4:4">
      <c r="D14000" s="4"/>
    </row>
    <row r="14001" spans="4:4">
      <c r="D14001" s="4"/>
    </row>
    <row r="14002" spans="4:4">
      <c r="D14002" s="4"/>
    </row>
    <row r="14003" spans="4:4">
      <c r="D14003" s="4"/>
    </row>
    <row r="14005" spans="4:4">
      <c r="D14005" s="4"/>
    </row>
    <row r="14009" spans="4:4">
      <c r="D14009" s="4"/>
    </row>
    <row r="14010" spans="4:4">
      <c r="D14010" s="4"/>
    </row>
    <row r="14011" spans="4:4">
      <c r="D14011" s="4"/>
    </row>
    <row r="14013" spans="4:4">
      <c r="D14013" s="4"/>
    </row>
    <row r="14015" spans="4:4">
      <c r="D14015" s="4"/>
    </row>
    <row r="14017" spans="4:4">
      <c r="D14017" s="4"/>
    </row>
    <row r="14018" spans="4:4">
      <c r="D14018" s="4"/>
    </row>
    <row r="14019" spans="4:4">
      <c r="D14019" s="4"/>
    </row>
    <row r="14020" spans="4:4">
      <c r="D14020" s="4"/>
    </row>
    <row r="14021" spans="4:4">
      <c r="D14021" s="4"/>
    </row>
    <row r="14022" spans="4:4">
      <c r="D14022" s="4"/>
    </row>
    <row r="14023" spans="4:4">
      <c r="D14023" s="4"/>
    </row>
    <row r="14025" spans="4:4">
      <c r="D14025" s="4"/>
    </row>
    <row r="14026" spans="4:4">
      <c r="D14026" s="4"/>
    </row>
    <row r="14027" spans="4:4">
      <c r="D14027" s="4"/>
    </row>
    <row r="14029" spans="4:4">
      <c r="D14029" s="4"/>
    </row>
    <row r="14033" spans="4:4">
      <c r="D14033" s="4"/>
    </row>
    <row r="14034" spans="4:4">
      <c r="D14034" s="4"/>
    </row>
    <row r="14035" spans="4:4">
      <c r="D14035" s="4"/>
    </row>
    <row r="14036" spans="4:4">
      <c r="D14036" s="4"/>
    </row>
    <row r="14037" spans="4:4">
      <c r="D14037" s="4"/>
    </row>
    <row r="14040" spans="4:4">
      <c r="D14040" s="4"/>
    </row>
    <row r="14041" spans="4:4">
      <c r="D14041" s="4"/>
    </row>
    <row r="14042" spans="4:4">
      <c r="D14042" s="4"/>
    </row>
    <row r="14043" spans="4:4">
      <c r="D14043" s="4"/>
    </row>
    <row r="14045" spans="4:4">
      <c r="D14045" s="4"/>
    </row>
    <row r="14048" spans="4:4">
      <c r="D14048" s="4"/>
    </row>
    <row r="14049" spans="4:4">
      <c r="D14049" s="4"/>
    </row>
    <row r="14050" spans="4:4">
      <c r="D14050" s="4"/>
    </row>
    <row r="14051" spans="4:4">
      <c r="D14051" s="4"/>
    </row>
    <row r="14054" spans="4:4">
      <c r="D14054" s="4"/>
    </row>
    <row r="14055" spans="4:4">
      <c r="D14055" s="4"/>
    </row>
    <row r="14056" spans="4:4">
      <c r="D14056" s="4"/>
    </row>
    <row r="14057" spans="4:4">
      <c r="D14057" s="4"/>
    </row>
    <row r="14058" spans="4:4">
      <c r="D14058" s="4"/>
    </row>
    <row r="14059" spans="4:4">
      <c r="D14059" s="4"/>
    </row>
    <row r="14060" spans="4:4">
      <c r="D14060" s="4"/>
    </row>
    <row r="14061" spans="4:4">
      <c r="D14061" s="4"/>
    </row>
    <row r="14064" spans="4:4">
      <c r="D14064" s="4"/>
    </row>
    <row r="14065" spans="4:4">
      <c r="D14065" s="4"/>
    </row>
    <row r="14066" spans="4:4">
      <c r="D14066" s="4"/>
    </row>
    <row r="14067" spans="4:4">
      <c r="D14067" s="4"/>
    </row>
    <row r="14068" spans="4:4">
      <c r="D14068" s="4"/>
    </row>
    <row r="14069" spans="4:4">
      <c r="D14069" s="4"/>
    </row>
    <row r="14070" spans="4:4">
      <c r="D14070" s="4"/>
    </row>
    <row r="14071" spans="4:4">
      <c r="D14071" s="4"/>
    </row>
    <row r="14073" spans="4:4">
      <c r="D14073" s="4"/>
    </row>
    <row r="14074" spans="4:4">
      <c r="D14074" s="4"/>
    </row>
    <row r="14075" spans="4:4">
      <c r="D14075" s="4"/>
    </row>
    <row r="14076" spans="4:4">
      <c r="D14076" s="4"/>
    </row>
    <row r="14077" spans="4:4">
      <c r="D14077" s="4"/>
    </row>
    <row r="14081" spans="4:4">
      <c r="D14081" s="4"/>
    </row>
    <row r="14082" spans="4:4">
      <c r="D14082" s="4"/>
    </row>
    <row r="14083" spans="4:4">
      <c r="D14083" s="4"/>
    </row>
    <row r="14084" spans="4:4">
      <c r="D14084" s="4"/>
    </row>
    <row r="14085" spans="4:4">
      <c r="D14085" s="4"/>
    </row>
    <row r="14089" spans="4:4">
      <c r="D14089" s="4"/>
    </row>
    <row r="14090" spans="4:4">
      <c r="D14090" s="4"/>
    </row>
    <row r="14091" spans="4:4">
      <c r="D14091" s="4"/>
    </row>
    <row r="14092" spans="4:4">
      <c r="D14092" s="4"/>
    </row>
    <row r="14093" spans="4:4">
      <c r="D14093" s="4"/>
    </row>
    <row r="14097" spans="4:4">
      <c r="D14097" s="4"/>
    </row>
    <row r="14098" spans="4:4">
      <c r="D14098" s="4"/>
    </row>
    <row r="14099" spans="4:4">
      <c r="D14099" s="4"/>
    </row>
    <row r="14101" spans="4:4">
      <c r="D14101" s="4"/>
    </row>
    <row r="14103" spans="4:4">
      <c r="D14103" s="4"/>
    </row>
    <row r="14105" spans="4:4">
      <c r="D14105" s="4"/>
    </row>
    <row r="14106" spans="4:4">
      <c r="D14106" s="4"/>
    </row>
    <row r="14107" spans="4:4">
      <c r="D14107" s="4"/>
    </row>
    <row r="14109" spans="4:4">
      <c r="D14109" s="4"/>
    </row>
    <row r="14113" spans="4:4">
      <c r="D14113" s="4"/>
    </row>
    <row r="14114" spans="4:4">
      <c r="D14114" s="4"/>
    </row>
    <row r="14115" spans="4:4">
      <c r="D14115" s="4"/>
    </row>
    <row r="14116" spans="4:4">
      <c r="D14116" s="4"/>
    </row>
    <row r="14117" spans="4:4">
      <c r="D14117" s="4"/>
    </row>
    <row r="14118" spans="4:4">
      <c r="D14118" s="4"/>
    </row>
    <row r="14119" spans="4:4">
      <c r="D14119" s="4"/>
    </row>
    <row r="14121" spans="4:4">
      <c r="D14121" s="4"/>
    </row>
    <row r="14122" spans="4:4">
      <c r="D14122" s="4"/>
    </row>
    <row r="14123" spans="4:4">
      <c r="D14123" s="4"/>
    </row>
    <row r="14125" spans="4:4">
      <c r="D14125" s="4"/>
    </row>
    <row r="14127" spans="4:4">
      <c r="D14127" s="4"/>
    </row>
    <row r="14129" spans="4:4">
      <c r="D14129" s="4"/>
    </row>
    <row r="14130" spans="4:4">
      <c r="D14130" s="4"/>
    </row>
    <row r="14131" spans="4:4">
      <c r="D14131" s="4"/>
    </row>
    <row r="14132" spans="4:4">
      <c r="D14132" s="4"/>
    </row>
    <row r="14133" spans="4:4">
      <c r="D14133" s="4"/>
    </row>
    <row r="14134" spans="4:4">
      <c r="D14134" s="4"/>
    </row>
    <row r="14135" spans="4:4">
      <c r="D14135" s="4"/>
    </row>
    <row r="14137" spans="4:4">
      <c r="D14137" s="4"/>
    </row>
    <row r="14138" spans="4:4">
      <c r="D14138" s="4"/>
    </row>
    <row r="14139" spans="4:4">
      <c r="D14139" s="4"/>
    </row>
    <row r="14141" spans="4:4">
      <c r="D14141" s="4"/>
    </row>
    <row r="14145" spans="4:4">
      <c r="D14145" s="4"/>
    </row>
    <row r="14146" spans="4:4">
      <c r="D14146" s="4"/>
    </row>
    <row r="14147" spans="4:4">
      <c r="D14147" s="4"/>
    </row>
    <row r="14148" spans="4:4">
      <c r="D14148" s="4"/>
    </row>
    <row r="14149" spans="4:4">
      <c r="D14149" s="4"/>
    </row>
    <row r="14153" spans="4:4">
      <c r="D14153" s="4"/>
    </row>
    <row r="14154" spans="4:4">
      <c r="D14154" s="4"/>
    </row>
    <row r="14155" spans="4:4">
      <c r="D14155" s="4"/>
    </row>
    <row r="14156" spans="4:4">
      <c r="D14156" s="4"/>
    </row>
    <row r="14157" spans="4:4">
      <c r="D14157" s="4"/>
    </row>
    <row r="14160" spans="4:4">
      <c r="D14160" s="4"/>
    </row>
    <row r="14161" spans="4:4">
      <c r="D14161" s="4"/>
    </row>
    <row r="14162" spans="4:4">
      <c r="D14162" s="4"/>
    </row>
    <row r="14163" spans="4:4">
      <c r="D14163" s="4"/>
    </row>
    <row r="14164" spans="4:4">
      <c r="D14164" s="4"/>
    </row>
    <row r="14165" spans="4:4">
      <c r="D14165" s="4"/>
    </row>
    <row r="14166" spans="4:4">
      <c r="D14166" s="4"/>
    </row>
    <row r="14167" spans="4:4">
      <c r="D14167" s="4"/>
    </row>
    <row r="14168" spans="4:4">
      <c r="D14168" s="4"/>
    </row>
    <row r="14169" spans="4:4">
      <c r="D14169" s="4"/>
    </row>
    <row r="14170" spans="4:4">
      <c r="D14170" s="4"/>
    </row>
    <row r="14171" spans="4:4">
      <c r="D14171" s="4"/>
    </row>
    <row r="14173" spans="4:4">
      <c r="D14173" s="4"/>
    </row>
    <row r="14177" spans="4:4">
      <c r="D14177" s="4"/>
    </row>
    <row r="14178" spans="4:4">
      <c r="D14178" s="4"/>
    </row>
    <row r="14179" spans="4:4">
      <c r="D14179" s="4"/>
    </row>
    <row r="14180" spans="4:4">
      <c r="D14180" s="4"/>
    </row>
    <row r="14181" spans="4:4">
      <c r="D14181" s="4"/>
    </row>
    <row r="14185" spans="4:4">
      <c r="D14185" s="4"/>
    </row>
    <row r="14186" spans="4:4">
      <c r="D14186" s="4"/>
    </row>
    <row r="14187" spans="4:4">
      <c r="D14187" s="4"/>
    </row>
    <row r="14189" spans="4:4">
      <c r="D14189" s="4"/>
    </row>
    <row r="14193" spans="4:4">
      <c r="D14193" s="4"/>
    </row>
    <row r="14194" spans="4:4">
      <c r="D14194" s="4"/>
    </row>
    <row r="14195" spans="4:4">
      <c r="D14195" s="4"/>
    </row>
    <row r="14198" spans="4:4">
      <c r="D14198" s="4"/>
    </row>
    <row r="14199" spans="4:4">
      <c r="D14199" s="4"/>
    </row>
    <row r="14200" spans="4:4">
      <c r="D14200" s="4"/>
    </row>
    <row r="14201" spans="4:4">
      <c r="D14201" s="4"/>
    </row>
    <row r="14202" spans="4:4">
      <c r="D14202" s="4"/>
    </row>
    <row r="14203" spans="4:4">
      <c r="D14203" s="4"/>
    </row>
    <row r="14205" spans="4:4">
      <c r="D14205" s="4"/>
    </row>
    <row r="14209" spans="4:4">
      <c r="D14209" s="4"/>
    </row>
    <row r="14210" spans="4:4">
      <c r="D14210" s="4"/>
    </row>
    <row r="14211" spans="4:4">
      <c r="D14211" s="4"/>
    </row>
    <row r="14212" spans="4:4">
      <c r="D14212" s="4"/>
    </row>
    <row r="14213" spans="4:4">
      <c r="D14213" s="4"/>
    </row>
    <row r="14217" spans="4:4">
      <c r="D14217" s="4"/>
    </row>
    <row r="14218" spans="4:4">
      <c r="D14218" s="4"/>
    </row>
    <row r="14219" spans="4:4">
      <c r="D14219" s="4"/>
    </row>
    <row r="14221" spans="4:4">
      <c r="D14221" s="4"/>
    </row>
    <row r="14225" spans="4:4">
      <c r="D14225" s="4"/>
    </row>
    <row r="14226" spans="4:4">
      <c r="D14226" s="4"/>
    </row>
    <row r="14227" spans="4:4">
      <c r="D14227" s="4"/>
    </row>
    <row r="14229" spans="4:4">
      <c r="D14229" s="4"/>
    </row>
    <row r="14233" spans="4:4">
      <c r="D14233" s="4"/>
    </row>
    <row r="14234" spans="4:4">
      <c r="D14234" s="4"/>
    </row>
    <row r="14235" spans="4:4">
      <c r="D14235" s="4"/>
    </row>
    <row r="14237" spans="4:4">
      <c r="D14237" s="4"/>
    </row>
    <row r="14241" spans="4:4">
      <c r="D14241" s="4"/>
    </row>
    <row r="14242" spans="4:4">
      <c r="D14242" s="4"/>
    </row>
    <row r="14243" spans="4:4">
      <c r="D14243" s="4"/>
    </row>
    <row r="14245" spans="4:4">
      <c r="D14245" s="4"/>
    </row>
    <row r="14249" spans="4:4">
      <c r="D14249" s="4"/>
    </row>
    <row r="14250" spans="4:4">
      <c r="D14250" s="4"/>
    </row>
    <row r="14251" spans="4:4">
      <c r="D14251" s="4"/>
    </row>
    <row r="14252" spans="4:4">
      <c r="D14252" s="4"/>
    </row>
    <row r="14253" spans="4:4">
      <c r="D14253" s="4"/>
    </row>
    <row r="14257" spans="4:4">
      <c r="D14257" s="4"/>
    </row>
    <row r="14258" spans="4:4">
      <c r="D14258" s="4"/>
    </row>
    <row r="14259" spans="4:4">
      <c r="D14259" s="4"/>
    </row>
    <row r="14260" spans="4:4">
      <c r="D14260" s="4"/>
    </row>
    <row r="14261" spans="4:4">
      <c r="D14261" s="4"/>
    </row>
    <row r="14262" spans="4:4">
      <c r="D14262" s="4"/>
    </row>
    <row r="14263" spans="4:4">
      <c r="D14263" s="4"/>
    </row>
    <row r="14265" spans="4:4">
      <c r="D14265" s="4"/>
    </row>
    <row r="14266" spans="4:4">
      <c r="D14266" s="4"/>
    </row>
    <row r="14267" spans="4:4">
      <c r="D14267" s="4"/>
    </row>
    <row r="14269" spans="4:4">
      <c r="D14269" s="4"/>
    </row>
    <row r="14272" spans="4:4">
      <c r="D14272" s="4"/>
    </row>
    <row r="14273" spans="4:4">
      <c r="D14273" s="4"/>
    </row>
    <row r="14274" spans="4:4">
      <c r="D14274" s="4"/>
    </row>
    <row r="14275" spans="4:4">
      <c r="D14275" s="4"/>
    </row>
    <row r="14277" spans="4:4">
      <c r="D14277" s="4"/>
    </row>
    <row r="14280" spans="4:4">
      <c r="D14280" s="4"/>
    </row>
    <row r="14281" spans="4:4">
      <c r="D14281" s="4"/>
    </row>
    <row r="14282" spans="4:4">
      <c r="D14282" s="4"/>
    </row>
    <row r="14283" spans="4:4">
      <c r="D14283" s="4"/>
    </row>
    <row r="14284" spans="4:4">
      <c r="D14284" s="4"/>
    </row>
    <row r="14285" spans="4:4">
      <c r="D14285" s="4"/>
    </row>
    <row r="14286" spans="4:4">
      <c r="D14286" s="4"/>
    </row>
    <row r="14287" spans="4:4">
      <c r="D14287" s="4"/>
    </row>
    <row r="14288" spans="4:4">
      <c r="D14288" s="4"/>
    </row>
    <row r="14289" spans="4:4">
      <c r="D14289" s="4"/>
    </row>
    <row r="14290" spans="4:4">
      <c r="D14290" s="4"/>
    </row>
    <row r="14291" spans="4:4">
      <c r="D14291" s="4"/>
    </row>
    <row r="14292" spans="4:4">
      <c r="D14292" s="4"/>
    </row>
    <row r="14293" spans="4:4">
      <c r="D14293" s="4"/>
    </row>
    <row r="14297" spans="4:4">
      <c r="D14297" s="4"/>
    </row>
    <row r="14298" spans="4:4">
      <c r="D14298" s="4"/>
    </row>
    <row r="14299" spans="4:4">
      <c r="D14299" s="4"/>
    </row>
    <row r="14300" spans="4:4">
      <c r="D14300" s="4"/>
    </row>
    <row r="14301" spans="4:4">
      <c r="D14301" s="4"/>
    </row>
    <row r="14305" spans="4:4">
      <c r="D14305" s="4"/>
    </row>
    <row r="14306" spans="4:4">
      <c r="D14306" s="4"/>
    </row>
    <row r="14307" spans="4:4">
      <c r="D14307" s="4"/>
    </row>
    <row r="14308" spans="4:4">
      <c r="D14308" s="4"/>
    </row>
    <row r="14309" spans="4:4">
      <c r="D14309" s="4"/>
    </row>
    <row r="14310" spans="4:4">
      <c r="D14310" s="4"/>
    </row>
    <row r="14311" spans="4:4">
      <c r="D14311" s="4"/>
    </row>
    <row r="14313" spans="4:4">
      <c r="D14313" s="4"/>
    </row>
    <row r="14314" spans="4:4">
      <c r="D14314" s="4"/>
    </row>
    <row r="14315" spans="4:4">
      <c r="D14315" s="4"/>
    </row>
    <row r="14316" spans="4:4">
      <c r="D14316" s="4"/>
    </row>
    <row r="14317" spans="4:4">
      <c r="D14317" s="4"/>
    </row>
    <row r="14321" spans="4:4">
      <c r="D14321" s="4"/>
    </row>
    <row r="14322" spans="4:4">
      <c r="D14322" s="4"/>
    </row>
    <row r="14323" spans="4:4">
      <c r="D14323" s="4"/>
    </row>
    <row r="14324" spans="4:4">
      <c r="D14324" s="4"/>
    </row>
    <row r="14325" spans="4:4">
      <c r="D14325" s="4"/>
    </row>
    <row r="14329" spans="4:4">
      <c r="D14329" s="4"/>
    </row>
    <row r="14330" spans="4:4">
      <c r="D14330" s="4"/>
    </row>
    <row r="14331" spans="4:4">
      <c r="D14331" s="4"/>
    </row>
    <row r="14332" spans="4:4">
      <c r="D14332" s="4"/>
    </row>
    <row r="14333" spans="4:4">
      <c r="D14333" s="4"/>
    </row>
    <row r="14336" spans="4:4">
      <c r="D14336" s="4"/>
    </row>
    <row r="14337" spans="4:4">
      <c r="D14337" s="4"/>
    </row>
    <row r="14338" spans="4:4">
      <c r="D14338" s="4"/>
    </row>
    <row r="14339" spans="4:4">
      <c r="D14339" s="4"/>
    </row>
    <row r="14341" spans="4:4">
      <c r="D14341" s="4"/>
    </row>
    <row r="14344" spans="4:4">
      <c r="D14344" s="4"/>
    </row>
    <row r="14345" spans="4:4">
      <c r="D14345" s="4"/>
    </row>
    <row r="14346" spans="4:4">
      <c r="D14346" s="4"/>
    </row>
    <row r="14347" spans="4:4">
      <c r="D14347" s="4"/>
    </row>
    <row r="14348" spans="4:4">
      <c r="D14348" s="4"/>
    </row>
    <row r="14349" spans="4:4">
      <c r="D14349" s="4"/>
    </row>
    <row r="14352" spans="4:4">
      <c r="D14352" s="4"/>
    </row>
    <row r="14353" spans="4:4">
      <c r="D14353" s="4"/>
    </row>
    <row r="14354" spans="4:4">
      <c r="D14354" s="4"/>
    </row>
    <row r="14355" spans="4:4">
      <c r="D14355" s="4"/>
    </row>
    <row r="14356" spans="4:4">
      <c r="D14356" s="4"/>
    </row>
    <row r="14357" spans="4:4">
      <c r="D14357" s="4"/>
    </row>
    <row r="14361" spans="4:4">
      <c r="D14361" s="4"/>
    </row>
    <row r="14362" spans="4:4">
      <c r="D14362" s="4"/>
    </row>
    <row r="14363" spans="4:4">
      <c r="D14363" s="4"/>
    </row>
    <row r="14364" spans="4:4">
      <c r="D14364" s="4"/>
    </row>
    <row r="14365" spans="4:4">
      <c r="D14365" s="4"/>
    </row>
    <row r="14368" spans="4:4">
      <c r="D14368" s="4"/>
    </row>
    <row r="14369" spans="4:4">
      <c r="D14369" s="4"/>
    </row>
    <row r="14370" spans="4:4">
      <c r="D14370" s="4"/>
    </row>
    <row r="14371" spans="4:4">
      <c r="D14371" s="4"/>
    </row>
    <row r="14373" spans="4:4">
      <c r="D14373" s="4"/>
    </row>
    <row r="14376" spans="4:4">
      <c r="D14376" s="4"/>
    </row>
    <row r="14377" spans="4:4">
      <c r="D14377" s="4"/>
    </row>
    <row r="14378" spans="4:4">
      <c r="D14378" s="4"/>
    </row>
    <row r="14379" spans="4:4">
      <c r="D14379" s="4"/>
    </row>
    <row r="14380" spans="4:4">
      <c r="D14380" s="4"/>
    </row>
    <row r="14381" spans="4:4">
      <c r="D14381" s="4"/>
    </row>
    <row r="14384" spans="4:4">
      <c r="D14384" s="4"/>
    </row>
    <row r="14385" spans="4:4">
      <c r="D14385" s="4"/>
    </row>
    <row r="14386" spans="4:4">
      <c r="D14386" s="4"/>
    </row>
    <row r="14387" spans="4:4">
      <c r="D14387" s="4"/>
    </row>
    <row r="14388" spans="4:4">
      <c r="D14388" s="4"/>
    </row>
    <row r="14389" spans="4:4">
      <c r="D14389" s="4"/>
    </row>
    <row r="14393" spans="4:4">
      <c r="D14393" s="4"/>
    </row>
    <row r="14394" spans="4:4">
      <c r="D14394" s="4"/>
    </row>
    <row r="14395" spans="4:4">
      <c r="D14395" s="4"/>
    </row>
    <row r="14399" spans="4:4">
      <c r="D14399" s="4"/>
    </row>
    <row r="14400" spans="4:4">
      <c r="D14400" s="4"/>
    </row>
    <row r="14401" spans="4:4">
      <c r="D14401" s="4"/>
    </row>
    <row r="14402" spans="4:4">
      <c r="D14402" s="4"/>
    </row>
    <row r="14403" spans="4:4">
      <c r="D14403" s="4"/>
    </row>
    <row r="14407" spans="4:4">
      <c r="D14407" s="4"/>
    </row>
    <row r="14408" spans="4:4">
      <c r="D14408" s="4"/>
    </row>
    <row r="14409" spans="4:4">
      <c r="D14409" s="4"/>
    </row>
    <row r="14410" spans="4:4">
      <c r="D14410" s="4"/>
    </row>
    <row r="14411" spans="4:4">
      <c r="D14411" s="4"/>
    </row>
    <row r="14412" spans="4:4">
      <c r="D14412" s="4"/>
    </row>
    <row r="14413" spans="4:4">
      <c r="D14413" s="4"/>
    </row>
    <row r="14417" spans="4:4">
      <c r="D14417" s="4"/>
    </row>
    <row r="14418" spans="4:4">
      <c r="D14418" s="4"/>
    </row>
    <row r="14419" spans="4:4">
      <c r="D14419" s="4"/>
    </row>
    <row r="14424" spans="4:4">
      <c r="D14424" s="4"/>
    </row>
    <row r="14425" spans="4:4">
      <c r="D14425" s="4"/>
    </row>
    <row r="14426" spans="4:4">
      <c r="D14426" s="4"/>
    </row>
    <row r="14427" spans="4:4">
      <c r="D14427" s="4"/>
    </row>
    <row r="14428" spans="4:4">
      <c r="D14428" s="4"/>
    </row>
    <row r="14429" spans="4:4">
      <c r="D14429" s="4"/>
    </row>
    <row r="14430" spans="4:4">
      <c r="D14430" s="4"/>
    </row>
    <row r="14431" spans="4:4">
      <c r="D14431" s="4"/>
    </row>
    <row r="14432" spans="4:4">
      <c r="D14432" s="4"/>
    </row>
    <row r="14433" spans="4:4">
      <c r="D14433" s="4"/>
    </row>
    <row r="14434" spans="4:4">
      <c r="D14434" s="4"/>
    </row>
    <row r="14435" spans="4:4">
      <c r="D14435" s="4"/>
    </row>
    <row r="14436" spans="4:4">
      <c r="D14436" s="4"/>
    </row>
    <row r="14437" spans="4:4">
      <c r="D14437" s="4"/>
    </row>
    <row r="14441" spans="4:4">
      <c r="D14441" s="4"/>
    </row>
    <row r="14442" spans="4:4">
      <c r="D14442" s="4"/>
    </row>
    <row r="14443" spans="4:4">
      <c r="D14443" s="4"/>
    </row>
    <row r="14444" spans="4:4">
      <c r="D14444" s="4"/>
    </row>
    <row r="14445" spans="4:4">
      <c r="D14445" s="4"/>
    </row>
    <row r="14449" spans="4:4">
      <c r="D14449" s="4"/>
    </row>
    <row r="14450" spans="4:4">
      <c r="D14450" s="4"/>
    </row>
    <row r="14451" spans="4:4">
      <c r="D14451" s="4"/>
    </row>
    <row r="14453" spans="4:4">
      <c r="D14453" s="4"/>
    </row>
    <row r="14457" spans="4:4">
      <c r="D14457" s="4"/>
    </row>
    <row r="14458" spans="4:4">
      <c r="D14458" s="4"/>
    </row>
    <row r="14459" spans="4:4">
      <c r="D14459" s="4"/>
    </row>
    <row r="14461" spans="4:4">
      <c r="D14461" s="4"/>
    </row>
    <row r="14464" spans="4:4">
      <c r="D14464" s="4"/>
    </row>
    <row r="14465" spans="4:4">
      <c r="D14465" s="4"/>
    </row>
    <row r="14466" spans="4:4">
      <c r="D14466" s="4"/>
    </row>
    <row r="14467" spans="4:4">
      <c r="D14467" s="4"/>
    </row>
    <row r="14468" spans="4:4">
      <c r="D14468" s="4"/>
    </row>
    <row r="14469" spans="4:4">
      <c r="D14469" s="4"/>
    </row>
    <row r="14472" spans="4:4">
      <c r="D14472" s="4"/>
    </row>
    <row r="14473" spans="4:4">
      <c r="D14473" s="4"/>
    </row>
    <row r="14474" spans="4:4">
      <c r="D14474" s="4"/>
    </row>
    <row r="14475" spans="4:4">
      <c r="D14475" s="4"/>
    </row>
    <row r="14477" spans="4:4">
      <c r="D14477" s="4"/>
    </row>
    <row r="14481" spans="4:4">
      <c r="D14481" s="4"/>
    </row>
    <row r="14482" spans="4:4">
      <c r="D14482" s="4"/>
    </row>
    <row r="14483" spans="4:4">
      <c r="D14483" s="4"/>
    </row>
    <row r="14484" spans="4:4">
      <c r="D14484" s="4"/>
    </row>
    <row r="14485" spans="4:4">
      <c r="D14485" s="4"/>
    </row>
    <row r="14486" spans="4:4">
      <c r="D14486" s="4"/>
    </row>
    <row r="14490" spans="4:4">
      <c r="D14490" s="4"/>
    </row>
    <row r="14491" spans="4:4">
      <c r="D14491" s="4"/>
    </row>
    <row r="14492" spans="4:4">
      <c r="D14492" s="4"/>
    </row>
    <row r="14495" spans="4:4">
      <c r="D14495" s="4"/>
    </row>
    <row r="14496" spans="4:4">
      <c r="D14496" s="4"/>
    </row>
    <row r="14497" spans="4:4">
      <c r="D14497" s="4"/>
    </row>
    <row r="14498" spans="4:4">
      <c r="D14498" s="4"/>
    </row>
    <row r="14499" spans="4:4">
      <c r="D14499" s="4"/>
    </row>
    <row r="14500" spans="4:4">
      <c r="D14500" s="4"/>
    </row>
    <row r="14501" spans="4:4">
      <c r="D14501" s="4"/>
    </row>
    <row r="14502" spans="4:4">
      <c r="D14502" s="4"/>
    </row>
    <row r="14505" spans="4:4">
      <c r="D14505" s="4"/>
    </row>
    <row r="14506" spans="4:4">
      <c r="D14506" s="4"/>
    </row>
    <row r="14507" spans="4:4">
      <c r="D14507" s="4"/>
    </row>
    <row r="14508" spans="4:4">
      <c r="D14508" s="4"/>
    </row>
    <row r="14509" spans="4:4">
      <c r="D14509" s="4"/>
    </row>
    <row r="14510" spans="4:4">
      <c r="D14510" s="4"/>
    </row>
    <row r="14514" spans="4:4">
      <c r="D14514" s="4"/>
    </row>
    <row r="14515" spans="4:4">
      <c r="D14515" s="4"/>
    </row>
    <row r="14516" spans="4:4">
      <c r="D14516" s="4"/>
    </row>
    <row r="14517" spans="4:4">
      <c r="D14517" s="4"/>
    </row>
    <row r="14518" spans="4:4">
      <c r="D14518" s="4"/>
    </row>
    <row r="14519" spans="4:4">
      <c r="D14519" s="4"/>
    </row>
    <row r="14520" spans="4:4">
      <c r="D14520" s="4"/>
    </row>
    <row r="14521" spans="4:4">
      <c r="D14521" s="4"/>
    </row>
    <row r="14523" spans="4:4">
      <c r="D14523" s="4"/>
    </row>
    <row r="14524" spans="4:4">
      <c r="D14524" s="4"/>
    </row>
    <row r="14525" spans="4:4">
      <c r="D14525" s="4"/>
    </row>
    <row r="14527" spans="4:4">
      <c r="D14527" s="4"/>
    </row>
    <row r="14531" spans="4:4">
      <c r="D14531" s="4"/>
    </row>
    <row r="14532" spans="4:4">
      <c r="D14532" s="4"/>
    </row>
    <row r="14533" spans="4:4">
      <c r="D14533" s="4"/>
    </row>
    <row r="14534" spans="4:4">
      <c r="D14534" s="4"/>
    </row>
    <row r="14535" spans="4:4">
      <c r="D14535" s="4"/>
    </row>
    <row r="14539" spans="4:4">
      <c r="D14539" s="4"/>
    </row>
    <row r="14540" spans="4:4">
      <c r="D14540" s="4"/>
    </row>
    <row r="14541" spans="4:4">
      <c r="D14541" s="4"/>
    </row>
    <row r="14542" spans="4:4">
      <c r="D14542" s="4"/>
    </row>
    <row r="14544" spans="4:4">
      <c r="D14544" s="4"/>
    </row>
    <row r="14548" spans="4:4">
      <c r="D14548" s="4"/>
    </row>
    <row r="14549" spans="4:4">
      <c r="D14549" s="4"/>
    </row>
    <row r="14550" spans="4:4">
      <c r="D14550" s="4"/>
    </row>
    <row r="14551" spans="4:4">
      <c r="D14551" s="4"/>
    </row>
    <row r="14552" spans="4:4">
      <c r="D14552" s="4"/>
    </row>
    <row r="14556" spans="4:4">
      <c r="D14556" s="4"/>
    </row>
    <row r="14557" spans="4:4">
      <c r="D14557" s="4"/>
    </row>
    <row r="14558" spans="4:4">
      <c r="D14558" s="4"/>
    </row>
    <row r="14559" spans="4:4">
      <c r="D14559" s="4"/>
    </row>
    <row r="14560" spans="4:4">
      <c r="D14560" s="4"/>
    </row>
    <row r="14564" spans="4:4">
      <c r="D14564" s="4"/>
    </row>
    <row r="14565" spans="4:4">
      <c r="D14565" s="4"/>
    </row>
    <row r="14566" spans="4:4">
      <c r="D14566" s="4"/>
    </row>
    <row r="14569" spans="4:4">
      <c r="D14569" s="4"/>
    </row>
    <row r="14570" spans="4:4">
      <c r="D14570" s="4"/>
    </row>
    <row r="14571" spans="4:4">
      <c r="D14571" s="4"/>
    </row>
    <row r="14572" spans="4:4">
      <c r="D14572" s="4"/>
    </row>
    <row r="14573" spans="4:4">
      <c r="D14573" s="4"/>
    </row>
    <row r="14574" spans="4:4">
      <c r="D14574" s="4"/>
    </row>
    <row r="14577" spans="4:4">
      <c r="D14577" s="4"/>
    </row>
    <row r="14578" spans="4:4">
      <c r="D14578" s="4"/>
    </row>
    <row r="14579" spans="4:4">
      <c r="D14579" s="4"/>
    </row>
    <row r="14580" spans="4:4">
      <c r="D14580" s="4"/>
    </row>
    <row r="14581" spans="4:4">
      <c r="D14581" s="4"/>
    </row>
    <row r="14582" spans="4:4">
      <c r="D14582" s="4"/>
    </row>
    <row r="14583" spans="4:4">
      <c r="D14583" s="4"/>
    </row>
    <row r="14584" spans="4:4">
      <c r="D14584" s="4"/>
    </row>
    <row r="14587" spans="4:4">
      <c r="D14587" s="4"/>
    </row>
    <row r="14588" spans="4:4">
      <c r="D14588" s="4"/>
    </row>
    <row r="14589" spans="4:4">
      <c r="D14589" s="4"/>
    </row>
    <row r="14590" spans="4:4">
      <c r="D14590" s="4"/>
    </row>
    <row r="14591" spans="4:4">
      <c r="D14591" s="4"/>
    </row>
    <row r="14592" spans="4:4">
      <c r="D14592" s="4"/>
    </row>
    <row r="14595" spans="4:4">
      <c r="D14595" s="4"/>
    </row>
    <row r="14596" spans="4:4">
      <c r="D14596" s="4"/>
    </row>
    <row r="14597" spans="4:4">
      <c r="D14597" s="4"/>
    </row>
    <row r="14598" spans="4:4">
      <c r="D14598" s="4"/>
    </row>
    <row r="14599" spans="4:4">
      <c r="D14599" s="4"/>
    </row>
    <row r="14600" spans="4:4">
      <c r="D14600" s="4"/>
    </row>
    <row r="14601" spans="4:4">
      <c r="D14601" s="4"/>
    </row>
    <row r="14602" spans="4:4">
      <c r="D14602" s="4"/>
    </row>
    <row r="14604" spans="4:4">
      <c r="D14604" s="4"/>
    </row>
    <row r="14605" spans="4:4">
      <c r="D14605" s="4"/>
    </row>
    <row r="14606" spans="4:4">
      <c r="D14606" s="4"/>
    </row>
    <row r="14607" spans="4:4">
      <c r="D14607" s="4"/>
    </row>
    <row r="14608" spans="4:4">
      <c r="D14608" s="4"/>
    </row>
    <row r="14611" spans="4:4">
      <c r="D14611" s="4"/>
    </row>
    <row r="14612" spans="4:4">
      <c r="D14612" s="4"/>
    </row>
    <row r="14613" spans="4:4">
      <c r="D14613" s="4"/>
    </row>
    <row r="14614" spans="4:4">
      <c r="D14614" s="4"/>
    </row>
    <row r="14615" spans="4:4">
      <c r="D14615" s="4"/>
    </row>
    <row r="14616" spans="4:4">
      <c r="D14616" s="4"/>
    </row>
    <row r="14617" spans="4:4">
      <c r="D14617" s="4"/>
    </row>
    <row r="14618" spans="4:4">
      <c r="D14618" s="4"/>
    </row>
    <row r="14620" spans="4:4">
      <c r="D14620" s="4"/>
    </row>
    <row r="14621" spans="4:4">
      <c r="D14621" s="4"/>
    </row>
    <row r="14622" spans="4:4">
      <c r="D14622" s="4"/>
    </row>
    <row r="14623" spans="4:4">
      <c r="D14623" s="4"/>
    </row>
    <row r="14624" spans="4:4">
      <c r="D14624" s="4"/>
    </row>
    <row r="14625" spans="4:4">
      <c r="D14625" s="4"/>
    </row>
    <row r="14626" spans="4:4">
      <c r="D14626" s="4"/>
    </row>
    <row r="14628" spans="4:4">
      <c r="D14628" s="4"/>
    </row>
    <row r="14629" spans="4:4">
      <c r="D14629" s="4"/>
    </row>
    <row r="14630" spans="4:4">
      <c r="D14630" s="4"/>
    </row>
    <row r="14631" spans="4:4">
      <c r="D14631" s="4"/>
    </row>
    <row r="14632" spans="4:4">
      <c r="D14632" s="4"/>
    </row>
    <row r="14633" spans="4:4">
      <c r="D14633" s="4"/>
    </row>
    <row r="14634" spans="4:4">
      <c r="D14634" s="4"/>
    </row>
    <row r="14636" spans="4:4">
      <c r="D14636" s="4"/>
    </row>
    <row r="14637" spans="4:4">
      <c r="D14637" s="4"/>
    </row>
    <row r="14638" spans="4:4">
      <c r="D14638" s="4"/>
    </row>
    <row r="14639" spans="4:4">
      <c r="D14639" s="4"/>
    </row>
    <row r="14640" spans="4:4">
      <c r="D14640" s="4"/>
    </row>
    <row r="14643" spans="4:4">
      <c r="D14643" s="4"/>
    </row>
    <row r="14644" spans="4:4">
      <c r="D14644" s="4"/>
    </row>
    <row r="14645" spans="4:4">
      <c r="D14645" s="4"/>
    </row>
    <row r="14646" spans="4:4">
      <c r="D14646" s="4"/>
    </row>
    <row r="14647" spans="4:4">
      <c r="D14647" s="4"/>
    </row>
    <row r="14648" spans="4:4">
      <c r="D14648" s="4"/>
    </row>
    <row r="14649" spans="4:4">
      <c r="D14649" s="4"/>
    </row>
    <row r="14650" spans="4:4">
      <c r="D14650" s="4"/>
    </row>
    <row r="14652" spans="4:4">
      <c r="D14652" s="4"/>
    </row>
    <row r="14653" spans="4:4">
      <c r="D14653" s="4"/>
    </row>
    <row r="14654" spans="4:4">
      <c r="D14654" s="4"/>
    </row>
    <row r="14655" spans="4:4">
      <c r="D14655" s="4"/>
    </row>
    <row r="14656" spans="4:4">
      <c r="D14656" s="4"/>
    </row>
    <row r="14657" spans="4:4">
      <c r="D14657" s="4"/>
    </row>
    <row r="14658" spans="4:4">
      <c r="D14658" s="4"/>
    </row>
    <row r="14660" spans="4:4">
      <c r="D14660" s="4"/>
    </row>
    <row r="14661" spans="4:4">
      <c r="D14661" s="4"/>
    </row>
    <row r="14662" spans="4:4">
      <c r="D14662" s="4"/>
    </row>
    <row r="14663" spans="4:4">
      <c r="D14663" s="4"/>
    </row>
    <row r="14664" spans="4:4">
      <c r="D14664" s="4"/>
    </row>
    <row r="14668" spans="4:4">
      <c r="D14668" s="4"/>
    </row>
    <row r="14669" spans="4:4">
      <c r="D14669" s="4"/>
    </row>
    <row r="14670" spans="4:4">
      <c r="D14670" s="4"/>
    </row>
    <row r="14671" spans="4:4">
      <c r="D14671" s="4"/>
    </row>
    <row r="14672" spans="4:4">
      <c r="D14672" s="4"/>
    </row>
    <row r="14675" spans="4:4">
      <c r="D14675" s="4"/>
    </row>
    <row r="14676" spans="4:4">
      <c r="D14676" s="4"/>
    </row>
    <row r="14677" spans="4:4">
      <c r="D14677" s="4"/>
    </row>
    <row r="14678" spans="4:4">
      <c r="D14678" s="4"/>
    </row>
    <row r="14682" spans="4:4">
      <c r="D14682" s="4"/>
    </row>
    <row r="14683" spans="4:4">
      <c r="D14683" s="4"/>
    </row>
    <row r="14684" spans="4:4">
      <c r="D14684" s="4"/>
    </row>
    <row r="14685" spans="4:4">
      <c r="D14685" s="4"/>
    </row>
    <row r="14686" spans="4:4">
      <c r="D14686" s="4"/>
    </row>
    <row r="14690" spans="4:4">
      <c r="D14690" s="4"/>
    </row>
    <row r="14691" spans="4:4">
      <c r="D14691" s="4"/>
    </row>
    <row r="14692" spans="4:4">
      <c r="D14692" s="4"/>
    </row>
    <row r="14693" spans="4:4">
      <c r="D14693" s="4"/>
    </row>
    <row r="14694" spans="4:4">
      <c r="D14694" s="4"/>
    </row>
    <row r="14696" spans="4:4">
      <c r="D14696" s="4"/>
    </row>
    <row r="14700" spans="4:4">
      <c r="D14700" s="4"/>
    </row>
    <row r="14701" spans="4:4">
      <c r="D14701" s="4"/>
    </row>
    <row r="14702" spans="4:4">
      <c r="D14702" s="4"/>
    </row>
    <row r="14703" spans="4:4">
      <c r="D14703" s="4"/>
    </row>
    <row r="14704" spans="4:4">
      <c r="D14704" s="4"/>
    </row>
    <row r="14705" spans="4:4">
      <c r="D14705" s="4"/>
    </row>
    <row r="14706" spans="4:4">
      <c r="D14706" s="4"/>
    </row>
    <row r="14708" spans="4:4">
      <c r="D14708" s="4"/>
    </row>
    <row r="14709" spans="4:4">
      <c r="D14709" s="4"/>
    </row>
    <row r="14710" spans="4:4">
      <c r="D14710" s="4"/>
    </row>
    <row r="14712" spans="4:4">
      <c r="D14712" s="4"/>
    </row>
    <row r="14716" spans="4:4">
      <c r="D14716" s="4"/>
    </row>
    <row r="14717" spans="4:4">
      <c r="D14717" s="4"/>
    </row>
    <row r="14718" spans="4:4">
      <c r="D14718" s="4"/>
    </row>
    <row r="14720" spans="4:4">
      <c r="D14720" s="4"/>
    </row>
    <row r="14724" spans="4:4">
      <c r="D14724" s="4"/>
    </row>
    <row r="14725" spans="4:4">
      <c r="D14725" s="4"/>
    </row>
    <row r="14726" spans="4:4">
      <c r="D14726" s="4"/>
    </row>
    <row r="14728" spans="4:4">
      <c r="D14728" s="4"/>
    </row>
    <row r="14731" spans="4:4">
      <c r="D14731" s="4"/>
    </row>
    <row r="14732" spans="4:4">
      <c r="D14732" s="4"/>
    </row>
    <row r="14733" spans="4:4">
      <c r="D14733" s="4"/>
    </row>
    <row r="14734" spans="4:4">
      <c r="D14734" s="4"/>
    </row>
    <row r="14735" spans="4:4">
      <c r="D14735" s="4"/>
    </row>
    <row r="14736" spans="4:4">
      <c r="D14736" s="4"/>
    </row>
    <row r="14737" spans="4:4">
      <c r="D14737" s="4"/>
    </row>
    <row r="14738" spans="4:4">
      <c r="D14738" s="4"/>
    </row>
    <row r="14740" spans="4:4">
      <c r="D14740" s="4"/>
    </row>
    <row r="14741" spans="4:4">
      <c r="D14741" s="4"/>
    </row>
    <row r="14742" spans="4:4">
      <c r="D14742" s="4"/>
    </row>
    <row r="14744" spans="4:4">
      <c r="D14744" s="4"/>
    </row>
    <row r="14748" spans="4:4">
      <c r="D14748" s="4"/>
    </row>
    <row r="14749" spans="4:4">
      <c r="D14749" s="4"/>
    </row>
    <row r="14750" spans="4:4">
      <c r="D14750" s="4"/>
    </row>
    <row r="14751" spans="4:4">
      <c r="D14751" s="4"/>
    </row>
    <row r="14753" spans="4:4">
      <c r="D14753" s="4"/>
    </row>
    <row r="14757" spans="4:4">
      <c r="D14757" s="4"/>
    </row>
    <row r="14758" spans="4:4">
      <c r="D14758" s="4"/>
    </row>
    <row r="14759" spans="4:4">
      <c r="D14759" s="4"/>
    </row>
    <row r="14761" spans="4:4">
      <c r="D14761" s="4"/>
    </row>
    <row r="14765" spans="4:4">
      <c r="D14765" s="4"/>
    </row>
    <row r="14766" spans="4:4">
      <c r="D14766" s="4"/>
    </row>
    <row r="14767" spans="4:4">
      <c r="D14767" s="4"/>
    </row>
    <row r="14768" spans="4:4">
      <c r="D14768" s="4"/>
    </row>
    <row r="14769" spans="4:4">
      <c r="D14769" s="4"/>
    </row>
    <row r="14770" spans="4:4">
      <c r="D14770" s="4"/>
    </row>
    <row r="14771" spans="4:4">
      <c r="D14771" s="4"/>
    </row>
    <row r="14772" spans="4:4">
      <c r="D14772" s="4"/>
    </row>
    <row r="14773" spans="4:4">
      <c r="D14773" s="4"/>
    </row>
    <row r="14774" spans="4:4">
      <c r="D14774" s="4"/>
    </row>
    <row r="14775" spans="4:4">
      <c r="D14775" s="4"/>
    </row>
    <row r="14776" spans="4:4">
      <c r="D14776" s="4"/>
    </row>
    <row r="14777" spans="4:4">
      <c r="D14777" s="4"/>
    </row>
    <row r="14781" spans="4:4">
      <c r="D14781" s="4"/>
    </row>
    <row r="14782" spans="4:4">
      <c r="D14782" s="4"/>
    </row>
    <row r="14783" spans="4:4">
      <c r="D14783" s="4"/>
    </row>
    <row r="14784" spans="4:4">
      <c r="D14784" s="4"/>
    </row>
    <row r="14785" spans="4:4">
      <c r="D14785" s="4"/>
    </row>
    <row r="14788" spans="4:4">
      <c r="D14788" s="4"/>
    </row>
    <row r="14789" spans="4:4">
      <c r="D14789" s="4"/>
    </row>
    <row r="14790" spans="4:4">
      <c r="D14790" s="4"/>
    </row>
    <row r="14791" spans="4:4">
      <c r="D14791" s="4"/>
    </row>
    <row r="14793" spans="4:4">
      <c r="D14793" s="4"/>
    </row>
    <row r="14796" spans="4:4">
      <c r="D14796" s="4"/>
    </row>
    <row r="14797" spans="4:4">
      <c r="D14797" s="4"/>
    </row>
    <row r="14798" spans="4:4">
      <c r="D14798" s="4"/>
    </row>
    <row r="14799" spans="4:4">
      <c r="D14799" s="4"/>
    </row>
    <row r="14801" spans="4:4">
      <c r="D14801" s="4"/>
    </row>
    <row r="14805" spans="4:4">
      <c r="D14805" s="4"/>
    </row>
    <row r="14806" spans="4:4">
      <c r="D14806" s="4"/>
    </row>
    <row r="14807" spans="4:4">
      <c r="D14807" s="4"/>
    </row>
    <row r="14809" spans="4:4">
      <c r="D14809" s="4"/>
    </row>
    <row r="14813" spans="4:4">
      <c r="D14813" s="4"/>
    </row>
    <row r="14814" spans="4:4">
      <c r="D14814" s="4"/>
    </row>
    <row r="14815" spans="4:4">
      <c r="D14815" s="4"/>
    </row>
    <row r="14817" spans="4:4">
      <c r="D14817" s="4"/>
    </row>
    <row r="14821" spans="4:4">
      <c r="D14821" s="4"/>
    </row>
    <row r="14822" spans="4:4">
      <c r="D14822" s="4"/>
    </row>
    <row r="14823" spans="4:4">
      <c r="D14823" s="4"/>
    </row>
    <row r="14825" spans="4:4">
      <c r="D14825" s="4"/>
    </row>
    <row r="14829" spans="4:4">
      <c r="D14829" s="4"/>
    </row>
    <row r="14830" spans="4:4">
      <c r="D14830" s="4"/>
    </row>
    <row r="14831" spans="4:4">
      <c r="D14831" s="4"/>
    </row>
    <row r="14833" spans="4:4">
      <c r="D14833" s="4"/>
    </row>
    <row r="14835" spans="4:4">
      <c r="D14835" s="4"/>
    </row>
    <row r="14836" spans="4:4">
      <c r="D14836" s="4"/>
    </row>
    <row r="14837" spans="4:4">
      <c r="D14837" s="4"/>
    </row>
    <row r="14838" spans="4:4">
      <c r="D14838" s="4"/>
    </row>
    <row r="14839" spans="4:4">
      <c r="D14839" s="4"/>
    </row>
    <row r="14841" spans="4:4">
      <c r="D14841" s="4"/>
    </row>
    <row r="14844" spans="4:4">
      <c r="D14844" s="4"/>
    </row>
    <row r="14845" spans="4:4">
      <c r="D14845" s="4"/>
    </row>
    <row r="14846" spans="4:4">
      <c r="D14846" s="4"/>
    </row>
    <row r="14847" spans="4:4">
      <c r="D14847" s="4"/>
    </row>
    <row r="14848" spans="4:4">
      <c r="D14848" s="4"/>
    </row>
    <row r="14849" spans="4:4">
      <c r="D14849" s="4"/>
    </row>
    <row r="14853" spans="4:4">
      <c r="D14853" s="4"/>
    </row>
    <row r="14854" spans="4:4">
      <c r="D14854" s="4"/>
    </row>
    <row r="14855" spans="4:4">
      <c r="D14855" s="4"/>
    </row>
    <row r="14857" spans="4:4">
      <c r="D14857" s="4"/>
    </row>
    <row r="14861" spans="4:4">
      <c r="D14861" s="4"/>
    </row>
    <row r="14862" spans="4:4">
      <c r="D14862" s="4"/>
    </row>
    <row r="14863" spans="4:4">
      <c r="D14863" s="4"/>
    </row>
    <row r="14865" spans="4:4">
      <c r="D14865" s="4"/>
    </row>
    <row r="14869" spans="4:4">
      <c r="D14869" s="4"/>
    </row>
    <row r="14870" spans="4:4">
      <c r="D14870" s="4"/>
    </row>
    <row r="14871" spans="4:4">
      <c r="D14871" s="4"/>
    </row>
    <row r="14873" spans="4:4">
      <c r="D14873" s="4"/>
    </row>
    <row r="14876" spans="4:4">
      <c r="D14876" s="4"/>
    </row>
    <row r="14877" spans="4:4">
      <c r="D14877" s="4"/>
    </row>
    <row r="14878" spans="4:4">
      <c r="D14878" s="4"/>
    </row>
    <row r="14879" spans="4:4">
      <c r="D14879" s="4"/>
    </row>
    <row r="14881" spans="4:4">
      <c r="D14881" s="4"/>
    </row>
    <row r="14885" spans="4:4">
      <c r="D14885" s="4"/>
    </row>
    <row r="14886" spans="4:4">
      <c r="D14886" s="4"/>
    </row>
    <row r="14887" spans="4:4">
      <c r="D14887" s="4"/>
    </row>
    <row r="14889" spans="4:4">
      <c r="D14889" s="4"/>
    </row>
    <row r="14893" spans="4:4">
      <c r="D14893" s="4"/>
    </row>
    <row r="14894" spans="4:4">
      <c r="D14894" s="4"/>
    </row>
    <row r="14895" spans="4:4">
      <c r="D14895" s="4"/>
    </row>
    <row r="14896" spans="4:4">
      <c r="D14896" s="4"/>
    </row>
    <row r="14898" spans="4:4">
      <c r="D14898" s="4"/>
    </row>
    <row r="14902" spans="4:4">
      <c r="D14902" s="4"/>
    </row>
    <row r="14903" spans="4:4">
      <c r="D14903" s="4"/>
    </row>
    <row r="14904" spans="4:4">
      <c r="D14904" s="4"/>
    </row>
    <row r="14906" spans="4:4">
      <c r="D14906" s="4"/>
    </row>
    <row r="14910" spans="4:4">
      <c r="D14910" s="4"/>
    </row>
    <row r="14911" spans="4:4">
      <c r="D14911" s="4"/>
    </row>
    <row r="14912" spans="4:4">
      <c r="D14912" s="4"/>
    </row>
    <row r="14914" spans="4:4">
      <c r="D14914" s="4"/>
    </row>
    <row r="14918" spans="4:4">
      <c r="D14918" s="4"/>
    </row>
    <row r="14919" spans="4:4">
      <c r="D14919" s="4"/>
    </row>
    <row r="14920" spans="4:4">
      <c r="D14920" s="4"/>
    </row>
    <row r="14921" spans="4:4">
      <c r="D14921" s="4"/>
    </row>
    <row r="14922" spans="4:4">
      <c r="D14922" s="4"/>
    </row>
    <row r="14925" spans="4:4">
      <c r="D14925" s="4"/>
    </row>
    <row r="14926" spans="4:4">
      <c r="D14926" s="4"/>
    </row>
    <row r="14927" spans="4:4">
      <c r="D14927" s="4"/>
    </row>
    <row r="14928" spans="4:4">
      <c r="D14928" s="4"/>
    </row>
    <row r="14930" spans="4:4">
      <c r="D14930" s="4"/>
    </row>
    <row r="14934" spans="4:4">
      <c r="D14934" s="4"/>
    </row>
    <row r="14935" spans="4:4">
      <c r="D14935" s="4"/>
    </row>
    <row r="14936" spans="4:4">
      <c r="D14936" s="4"/>
    </row>
    <row r="14938" spans="4:4">
      <c r="D14938" s="4"/>
    </row>
    <row r="14942" spans="4:4">
      <c r="D14942" s="4"/>
    </row>
    <row r="14943" spans="4:4">
      <c r="D14943" s="4"/>
    </row>
    <row r="14944" spans="4:4">
      <c r="D14944" s="4"/>
    </row>
    <row r="14946" spans="4:4">
      <c r="D14946" s="4"/>
    </row>
    <row r="14949" spans="4:4">
      <c r="D14949" s="4"/>
    </row>
    <row r="14950" spans="4:4">
      <c r="D14950" s="4"/>
    </row>
    <row r="14951" spans="4:4">
      <c r="D14951" s="4"/>
    </row>
    <row r="14952" spans="4:4">
      <c r="D14952" s="4"/>
    </row>
    <row r="14953" spans="4:4">
      <c r="D14953" s="4"/>
    </row>
    <row r="14954" spans="4:4">
      <c r="D14954" s="4"/>
    </row>
    <row r="14958" spans="4:4">
      <c r="D14958" s="4"/>
    </row>
    <row r="14959" spans="4:4">
      <c r="D14959" s="4"/>
    </row>
    <row r="14960" spans="4:4">
      <c r="D14960" s="4"/>
    </row>
    <row r="14962" spans="4:4">
      <c r="D14962" s="4"/>
    </row>
    <row r="14966" spans="4:4">
      <c r="D14966" s="4"/>
    </row>
    <row r="14967" spans="4:4">
      <c r="D14967" s="4"/>
    </row>
    <row r="14968" spans="4:4">
      <c r="D14968" s="4"/>
    </row>
    <row r="14970" spans="4:4">
      <c r="D14970" s="4"/>
    </row>
    <row r="14973" spans="4:4">
      <c r="D14973" s="4"/>
    </row>
    <row r="14974" spans="4:4">
      <c r="D14974" s="4"/>
    </row>
    <row r="14975" spans="4:4">
      <c r="D14975" s="4"/>
    </row>
    <row r="14976" spans="4:4">
      <c r="D14976" s="4"/>
    </row>
    <row r="14978" spans="4:4">
      <c r="D14978" s="4"/>
    </row>
    <row r="14982" spans="4:4">
      <c r="D14982" s="4"/>
    </row>
    <row r="14983" spans="4:4">
      <c r="D14983" s="4"/>
    </row>
    <row r="14984" spans="4:4">
      <c r="D14984" s="4"/>
    </row>
    <row r="14985" spans="4:4">
      <c r="D14985" s="4"/>
    </row>
    <row r="14986" spans="4:4">
      <c r="D14986" s="4"/>
    </row>
    <row r="14990" spans="4:4">
      <c r="D14990" s="4"/>
    </row>
    <row r="14991" spans="4:4">
      <c r="D14991" s="4"/>
    </row>
    <row r="14992" spans="4:4">
      <c r="D14992" s="4"/>
    </row>
    <row r="14993" spans="4:4">
      <c r="D14993" s="4"/>
    </row>
    <row r="14994" spans="4:4">
      <c r="D14994" s="4"/>
    </row>
    <row r="14997" spans="4:4">
      <c r="D14997" s="4"/>
    </row>
    <row r="14998" spans="4:4">
      <c r="D14998" s="4"/>
    </row>
    <row r="14999" spans="4:4">
      <c r="D14999" s="4"/>
    </row>
    <row r="15000" spans="4:4">
      <c r="D15000" s="4"/>
    </row>
    <row r="15001" spans="4:4">
      <c r="D15001" s="4"/>
    </row>
    <row r="15002" spans="4:4">
      <c r="D15002" s="4"/>
    </row>
    <row r="15006" spans="4:4">
      <c r="D15006" s="4"/>
    </row>
    <row r="15007" spans="4:4">
      <c r="D15007" s="4"/>
    </row>
    <row r="15008" spans="4:4">
      <c r="D15008" s="4"/>
    </row>
    <row r="15009" spans="4:4">
      <c r="D15009" s="4"/>
    </row>
    <row r="15010" spans="4:4">
      <c r="D15010" s="4"/>
    </row>
    <row r="15011" spans="4:4">
      <c r="D15011" s="4"/>
    </row>
    <row r="15012" spans="4:4">
      <c r="D15012" s="4"/>
    </row>
    <row r="15013" spans="4:4">
      <c r="D15013" s="4"/>
    </row>
    <row r="15014" spans="4:4">
      <c r="D15014" s="4"/>
    </row>
    <row r="15015" spans="4:4">
      <c r="D15015" s="4"/>
    </row>
    <row r="15016" spans="4:4">
      <c r="D15016" s="4"/>
    </row>
    <row r="15018" spans="4:4">
      <c r="D15018" s="4"/>
    </row>
    <row r="15022" spans="4:4">
      <c r="D15022" s="4"/>
    </row>
    <row r="15023" spans="4:4">
      <c r="D15023" s="4"/>
    </row>
    <row r="15024" spans="4:4">
      <c r="D15024" s="4"/>
    </row>
    <row r="15026" spans="4:4">
      <c r="D15026" s="4"/>
    </row>
    <row r="15030" spans="4:4">
      <c r="D15030" s="4"/>
    </row>
    <row r="15031" spans="4:4">
      <c r="D15031" s="4"/>
    </row>
    <row r="15032" spans="4:4">
      <c r="D15032" s="4"/>
    </row>
    <row r="15033" spans="4:4">
      <c r="D15033" s="4"/>
    </row>
    <row r="15034" spans="4:4">
      <c r="D15034" s="4"/>
    </row>
    <row r="15037" spans="4:4">
      <c r="D15037" s="4"/>
    </row>
    <row r="15038" spans="4:4">
      <c r="D15038" s="4"/>
    </row>
    <row r="15039" spans="4:4">
      <c r="D15039" s="4"/>
    </row>
    <row r="15040" spans="4:4">
      <c r="D15040" s="4"/>
    </row>
    <row r="15041" spans="4:4">
      <c r="D15041" s="4"/>
    </row>
    <row r="15042" spans="4:4">
      <c r="D15042" s="4"/>
    </row>
    <row r="15043" spans="4:4">
      <c r="D15043" s="4"/>
    </row>
    <row r="15046" spans="4:4">
      <c r="D15046" s="4"/>
    </row>
    <row r="15047" spans="4:4">
      <c r="D15047" s="4"/>
    </row>
    <row r="15048" spans="4:4">
      <c r="D15048" s="4"/>
    </row>
    <row r="15049" spans="4:4">
      <c r="D15049" s="4"/>
    </row>
    <row r="15050" spans="4:4">
      <c r="D15050" s="4"/>
    </row>
    <row r="15051" spans="4:4">
      <c r="D15051" s="4"/>
    </row>
    <row r="15054" spans="4:4">
      <c r="D15054" s="4"/>
    </row>
    <row r="15055" spans="4:4">
      <c r="D15055" s="4"/>
    </row>
    <row r="15056" spans="4:4">
      <c r="D15056" s="4"/>
    </row>
    <row r="15057" spans="4:4">
      <c r="D15057" s="4"/>
    </row>
    <row r="15059" spans="4:4">
      <c r="D15059" s="4"/>
    </row>
    <row r="15063" spans="4:4">
      <c r="D15063" s="4"/>
    </row>
    <row r="15064" spans="4:4">
      <c r="D15064" s="4"/>
    </row>
    <row r="15065" spans="4:4">
      <c r="D15065" s="4"/>
    </row>
    <row r="15066" spans="4:4">
      <c r="D15066" s="4"/>
    </row>
    <row r="15067" spans="4:4">
      <c r="D15067" s="4"/>
    </row>
    <row r="15068" spans="4:4">
      <c r="D15068" s="4"/>
    </row>
    <row r="15069" spans="4:4">
      <c r="D15069" s="4"/>
    </row>
    <row r="15070" spans="4:4">
      <c r="D15070" s="4"/>
    </row>
    <row r="15071" spans="4:4">
      <c r="D15071" s="4"/>
    </row>
    <row r="15072" spans="4:4">
      <c r="D15072" s="4"/>
    </row>
    <row r="15073" spans="4:4">
      <c r="D15073" s="4"/>
    </row>
    <row r="15074" spans="4:4">
      <c r="D15074" s="4"/>
    </row>
    <row r="15075" spans="4:4">
      <c r="D15075" s="4"/>
    </row>
    <row r="15076" spans="4:4">
      <c r="D15076" s="4"/>
    </row>
    <row r="15077" spans="4:4">
      <c r="D15077" s="4"/>
    </row>
    <row r="15078" spans="4:4">
      <c r="D15078" s="4"/>
    </row>
    <row r="15079" spans="4:4">
      <c r="D15079" s="4"/>
    </row>
    <row r="15080" spans="4:4">
      <c r="D15080" s="4"/>
    </row>
    <row r="15081" spans="4:4">
      <c r="D15081" s="4"/>
    </row>
    <row r="15082" spans="4:4">
      <c r="D15082" s="4"/>
    </row>
    <row r="15083" spans="4:4">
      <c r="D15083" s="4"/>
    </row>
    <row r="15087" spans="4:4">
      <c r="D15087" s="4"/>
    </row>
    <row r="15088" spans="4:4">
      <c r="D15088" s="4"/>
    </row>
    <row r="15089" spans="4:4">
      <c r="D15089" s="4"/>
    </row>
    <row r="15090" spans="4:4">
      <c r="D15090" s="4"/>
    </row>
    <row r="15091" spans="4:4">
      <c r="D15091" s="4"/>
    </row>
    <row r="15092" spans="4:4">
      <c r="D15092" s="4"/>
    </row>
    <row r="15093" spans="4:4">
      <c r="D15093" s="4"/>
    </row>
    <row r="15095" spans="4:4">
      <c r="D15095" s="4"/>
    </row>
    <row r="15096" spans="4:4">
      <c r="D15096" s="4"/>
    </row>
    <row r="15097" spans="4:4">
      <c r="D15097" s="4"/>
    </row>
    <row r="15098" spans="4:4">
      <c r="D15098" s="4"/>
    </row>
    <row r="15099" spans="4:4">
      <c r="D15099" s="4"/>
    </row>
    <row r="15103" spans="4:4">
      <c r="D15103" s="4"/>
    </row>
    <row r="15104" spans="4:4">
      <c r="D15104" s="4"/>
    </row>
    <row r="15105" spans="4:4">
      <c r="D15105" s="4"/>
    </row>
    <row r="15106" spans="4:4">
      <c r="D15106" s="4"/>
    </row>
    <row r="15107" spans="4:4">
      <c r="D15107" s="4"/>
    </row>
    <row r="15108" spans="4:4">
      <c r="D15108" s="4"/>
    </row>
    <row r="15109" spans="4:4">
      <c r="D15109" s="4"/>
    </row>
    <row r="15111" spans="4:4">
      <c r="D15111" s="4"/>
    </row>
    <row r="15112" spans="4:4">
      <c r="D15112" s="4"/>
    </row>
    <row r="15113" spans="4:4">
      <c r="D15113" s="4"/>
    </row>
    <row r="15114" spans="4:4">
      <c r="D15114" s="4"/>
    </row>
    <row r="15115" spans="4:4">
      <c r="D15115" s="4"/>
    </row>
    <row r="15116" spans="4:4">
      <c r="D15116" s="4"/>
    </row>
    <row r="15117" spans="4:4">
      <c r="D15117" s="4"/>
    </row>
    <row r="15118" spans="4:4">
      <c r="D15118" s="4"/>
    </row>
    <row r="15119" spans="4:4">
      <c r="D15119" s="4"/>
    </row>
    <row r="15120" spans="4:4">
      <c r="D15120" s="4"/>
    </row>
    <row r="15121" spans="4:4">
      <c r="D15121" s="4"/>
    </row>
    <row r="15122" spans="4:4">
      <c r="D15122" s="4"/>
    </row>
    <row r="15123" spans="4:4">
      <c r="D15123" s="4"/>
    </row>
    <row r="15127" spans="4:4">
      <c r="D15127" s="4"/>
    </row>
    <row r="15128" spans="4:4">
      <c r="D15128" s="4"/>
    </row>
    <row r="15129" spans="4:4">
      <c r="D15129" s="4"/>
    </row>
    <row r="15130" spans="4:4">
      <c r="D15130" s="4"/>
    </row>
    <row r="15131" spans="4:4">
      <c r="D15131" s="4"/>
    </row>
    <row r="15132" spans="4:4">
      <c r="D15132" s="4"/>
    </row>
    <row r="15133" spans="4:4">
      <c r="D15133" s="4"/>
    </row>
    <row r="15135" spans="4:4">
      <c r="D15135" s="4"/>
    </row>
    <row r="15136" spans="4:4">
      <c r="D15136" s="4"/>
    </row>
    <row r="15137" spans="4:4">
      <c r="D15137" s="4"/>
    </row>
    <row r="15138" spans="4:4">
      <c r="D15138" s="4"/>
    </row>
    <row r="15139" spans="4:4">
      <c r="D15139" s="4"/>
    </row>
    <row r="15142" spans="4:4">
      <c r="D15142" s="4"/>
    </row>
    <row r="15143" spans="4:4">
      <c r="D15143" s="4"/>
    </row>
    <row r="15144" spans="4:4">
      <c r="D15144" s="4"/>
    </row>
    <row r="15145" spans="4:4">
      <c r="D15145" s="4"/>
    </row>
    <row r="15146" spans="4:4">
      <c r="D15146" s="4"/>
    </row>
    <row r="15147" spans="4:4">
      <c r="D15147" s="4"/>
    </row>
    <row r="15150" spans="4:4">
      <c r="D15150" s="4"/>
    </row>
    <row r="15151" spans="4:4">
      <c r="D15151" s="4"/>
    </row>
    <row r="15152" spans="4:4">
      <c r="D15152" s="4"/>
    </row>
    <row r="15153" spans="4:4">
      <c r="D15153" s="4"/>
    </row>
    <row r="15154" spans="4:4">
      <c r="D15154" s="4"/>
    </row>
    <row r="15155" spans="4:4">
      <c r="D15155" s="4"/>
    </row>
    <row r="15156" spans="4:4">
      <c r="D15156" s="4"/>
    </row>
    <row r="15157" spans="4:4">
      <c r="D15157" s="4"/>
    </row>
    <row r="15159" spans="4:4">
      <c r="D15159" s="4"/>
    </row>
    <row r="15160" spans="4:4">
      <c r="D15160" s="4"/>
    </row>
    <row r="15161" spans="4:4">
      <c r="D15161" s="4"/>
    </row>
    <row r="15162" spans="4:4">
      <c r="D15162" s="4"/>
    </row>
    <row r="15163" spans="4:4">
      <c r="D15163" s="4"/>
    </row>
    <row r="15164" spans="4:4">
      <c r="D15164" s="4"/>
    </row>
    <row r="15165" spans="4:4">
      <c r="D15165" s="4"/>
    </row>
    <row r="15166" spans="4:4">
      <c r="D15166" s="4"/>
    </row>
    <row r="15167" spans="4:4">
      <c r="D15167" s="4"/>
    </row>
    <row r="15168" spans="4:4">
      <c r="D15168" s="4"/>
    </row>
    <row r="15169" spans="4:4">
      <c r="D15169" s="4"/>
    </row>
    <row r="15170" spans="4:4">
      <c r="D15170" s="4"/>
    </row>
    <row r="15171" spans="4:4">
      <c r="D15171" s="4"/>
    </row>
    <row r="15175" spans="4:4">
      <c r="D15175" s="4"/>
    </row>
    <row r="15176" spans="4:4">
      <c r="D15176" s="4"/>
    </row>
    <row r="15177" spans="4:4">
      <c r="D15177" s="4"/>
    </row>
    <row r="15178" spans="4:4">
      <c r="D15178" s="4"/>
    </row>
    <row r="15179" spans="4:4">
      <c r="D15179" s="4"/>
    </row>
    <row r="15183" spans="4:4">
      <c r="D15183" s="4"/>
    </row>
    <row r="15184" spans="4:4">
      <c r="D15184" s="4"/>
    </row>
    <row r="15185" spans="4:4">
      <c r="D15185" s="4"/>
    </row>
    <row r="15186" spans="4:4">
      <c r="D15186" s="4"/>
    </row>
    <row r="15187" spans="4:4">
      <c r="D15187" s="4"/>
    </row>
    <row r="15191" spans="4:4">
      <c r="D15191" s="4"/>
    </row>
    <row r="15192" spans="4:4">
      <c r="D15192" s="4"/>
    </row>
    <row r="15193" spans="4:4">
      <c r="D15193" s="4"/>
    </row>
    <row r="15194" spans="4:4">
      <c r="D15194" s="4"/>
    </row>
    <row r="15195" spans="4:4">
      <c r="D15195" s="4"/>
    </row>
    <row r="15196" spans="4:4">
      <c r="D15196" s="4"/>
    </row>
    <row r="15197" spans="4:4">
      <c r="D15197" s="4"/>
    </row>
    <row r="15198" spans="4:4">
      <c r="D15198" s="4"/>
    </row>
    <row r="15199" spans="4:4">
      <c r="D15199" s="4"/>
    </row>
    <row r="15200" spans="4:4">
      <c r="D15200" s="4"/>
    </row>
    <row r="15201" spans="4:4">
      <c r="D15201" s="4"/>
    </row>
    <row r="15203" spans="4:4">
      <c r="D15203" s="4"/>
    </row>
    <row r="15206" spans="4:4">
      <c r="D15206" s="4"/>
    </row>
    <row r="15207" spans="4:4">
      <c r="D15207" s="4"/>
    </row>
    <row r="15208" spans="4:4">
      <c r="D15208" s="4"/>
    </row>
    <row r="15209" spans="4:4">
      <c r="D15209" s="4"/>
    </row>
    <row r="15210" spans="4:4">
      <c r="D15210" s="4"/>
    </row>
    <row r="15211" spans="4:4">
      <c r="D15211" s="4"/>
    </row>
    <row r="15214" spans="4:4">
      <c r="D15214" s="4"/>
    </row>
    <row r="15215" spans="4:4">
      <c r="D15215" s="4"/>
    </row>
    <row r="15216" spans="4:4">
      <c r="D15216" s="4"/>
    </row>
    <row r="15217" spans="4:4">
      <c r="D15217" s="4"/>
    </row>
    <row r="15218" spans="4:4">
      <c r="D15218" s="4"/>
    </row>
    <row r="15219" spans="4:4">
      <c r="D15219" s="4"/>
    </row>
    <row r="15222" spans="4:4">
      <c r="D15222" s="4"/>
    </row>
    <row r="15223" spans="4:4">
      <c r="D15223" s="4"/>
    </row>
    <row r="15224" spans="4:4">
      <c r="D15224" s="4"/>
    </row>
    <row r="15225" spans="4:4">
      <c r="D15225" s="4"/>
    </row>
    <row r="15226" spans="4:4">
      <c r="D15226" s="4"/>
    </row>
    <row r="15227" spans="4:4">
      <c r="D15227" s="4"/>
    </row>
    <row r="15231" spans="4:4">
      <c r="D15231" s="4"/>
    </row>
    <row r="15232" spans="4:4">
      <c r="D15232" s="4"/>
    </row>
    <row r="15233" spans="4:4">
      <c r="D15233" s="4"/>
    </row>
    <row r="15234" spans="4:4">
      <c r="D15234" s="4"/>
    </row>
    <row r="15235" spans="4:4">
      <c r="D15235" s="4"/>
    </row>
    <row r="15239" spans="4:4">
      <c r="D15239" s="4"/>
    </row>
    <row r="15240" spans="4:4">
      <c r="D15240" s="4"/>
    </row>
    <row r="15241" spans="4:4">
      <c r="D15241" s="4"/>
    </row>
    <row r="15242" spans="4:4">
      <c r="D15242" s="4"/>
    </row>
    <row r="15243" spans="4:4">
      <c r="D15243" s="4"/>
    </row>
    <row r="15246" spans="4:4">
      <c r="D15246" s="4"/>
    </row>
    <row r="15247" spans="4:4">
      <c r="D15247" s="4"/>
    </row>
    <row r="15248" spans="4:4">
      <c r="D15248" s="4"/>
    </row>
    <row r="15249" spans="4:4">
      <c r="D15249" s="4"/>
    </row>
    <row r="15250" spans="4:4">
      <c r="D15250" s="4"/>
    </row>
    <row r="15251" spans="4:4">
      <c r="D15251" s="4"/>
    </row>
    <row r="15252" spans="4:4">
      <c r="D15252" s="4"/>
    </row>
    <row r="15253" spans="4:4">
      <c r="D15253" s="4"/>
    </row>
    <row r="15255" spans="4:4">
      <c r="D15255" s="4"/>
    </row>
    <row r="15256" spans="4:4">
      <c r="D15256" s="4"/>
    </row>
    <row r="15257" spans="4:4">
      <c r="D15257" s="4"/>
    </row>
    <row r="15258" spans="4:4">
      <c r="D15258" s="4"/>
    </row>
    <row r="15259" spans="4:4">
      <c r="D15259" s="4"/>
    </row>
    <row r="15263" spans="4:4">
      <c r="D15263" s="4"/>
    </row>
    <row r="15264" spans="4:4">
      <c r="D15264" s="4"/>
    </row>
    <row r="15265" spans="4:4">
      <c r="D15265" s="4"/>
    </row>
    <row r="15266" spans="4:4">
      <c r="D15266" s="4"/>
    </row>
    <row r="15267" spans="4:4">
      <c r="D15267" s="4"/>
    </row>
    <row r="15270" spans="4:4">
      <c r="D15270" s="4"/>
    </row>
    <row r="15271" spans="4:4">
      <c r="D15271" s="4"/>
    </row>
    <row r="15272" spans="4:4">
      <c r="D15272" s="4"/>
    </row>
    <row r="15273" spans="4:4">
      <c r="D15273" s="4"/>
    </row>
    <row r="15276" spans="4:4">
      <c r="D15276" s="4"/>
    </row>
    <row r="15279" spans="4:4">
      <c r="D15279" s="4"/>
    </row>
    <row r="15280" spans="4:4">
      <c r="D15280" s="4"/>
    </row>
    <row r="15281" spans="4:4">
      <c r="D15281" s="4"/>
    </row>
    <row r="15282" spans="4:4">
      <c r="D15282" s="4"/>
    </row>
    <row r="15283" spans="4:4">
      <c r="D15283" s="4"/>
    </row>
    <row r="15286" spans="4:4">
      <c r="D15286" s="4"/>
    </row>
    <row r="15287" spans="4:4">
      <c r="D15287" s="4"/>
    </row>
    <row r="15288" spans="4:4">
      <c r="D15288" s="4"/>
    </row>
    <row r="15289" spans="4:4">
      <c r="D15289" s="4"/>
    </row>
    <row r="15290" spans="4:4">
      <c r="D15290" s="4"/>
    </row>
    <row r="15291" spans="4:4">
      <c r="D15291" s="4"/>
    </row>
    <row r="15295" spans="4:4">
      <c r="D15295" s="4"/>
    </row>
    <row r="15296" spans="4:4">
      <c r="D15296" s="4"/>
    </row>
    <row r="15297" spans="4:4">
      <c r="D15297" s="4"/>
    </row>
    <row r="15298" spans="4:4">
      <c r="D15298" s="4"/>
    </row>
    <row r="15299" spans="4:4">
      <c r="D15299" s="4"/>
    </row>
    <row r="15300" spans="4:4">
      <c r="D15300" s="4"/>
    </row>
    <row r="15301" spans="4:4">
      <c r="D15301" s="4"/>
    </row>
    <row r="15303" spans="4:4">
      <c r="D15303" s="4"/>
    </row>
    <row r="15304" spans="4:4">
      <c r="D15304" s="4"/>
    </row>
    <row r="15305" spans="4:4">
      <c r="D15305" s="4"/>
    </row>
    <row r="15306" spans="4:4">
      <c r="D15306" s="4"/>
    </row>
    <row r="15307" spans="4:4">
      <c r="D15307" s="4"/>
    </row>
    <row r="15311" spans="4:4">
      <c r="D15311" s="4"/>
    </row>
    <row r="15312" spans="4:4">
      <c r="D15312" s="4"/>
    </row>
    <row r="15313" spans="4:4">
      <c r="D15313" s="4"/>
    </row>
    <row r="15314" spans="4:4">
      <c r="D15314" s="4"/>
    </row>
    <row r="15315" spans="4:4">
      <c r="D15315" s="4"/>
    </row>
    <row r="15318" spans="4:4">
      <c r="D15318" s="4"/>
    </row>
    <row r="15319" spans="4:4">
      <c r="D15319" s="4"/>
    </row>
    <row r="15320" spans="4:4">
      <c r="D15320" s="4"/>
    </row>
    <row r="15321" spans="4:4">
      <c r="D15321" s="4"/>
    </row>
    <row r="15322" spans="4:4">
      <c r="D15322" s="4"/>
    </row>
    <row r="15323" spans="4:4">
      <c r="D15323" s="4"/>
    </row>
    <row r="15326" spans="4:4">
      <c r="D15326" s="4"/>
    </row>
    <row r="15327" spans="4:4">
      <c r="D15327" s="4"/>
    </row>
    <row r="15328" spans="4:4">
      <c r="D15328" s="4"/>
    </row>
    <row r="15329" spans="4:4">
      <c r="D15329" s="4"/>
    </row>
    <row r="15331" spans="4:4">
      <c r="D15331" s="4"/>
    </row>
    <row r="15334" spans="4:4">
      <c r="D15334" s="4"/>
    </row>
    <row r="15335" spans="4:4">
      <c r="D15335" s="4"/>
    </row>
    <row r="15336" spans="4:4">
      <c r="D15336" s="4"/>
    </row>
    <row r="15337" spans="4:4">
      <c r="D15337" s="4"/>
    </row>
    <row r="15338" spans="4:4">
      <c r="D15338" s="4"/>
    </row>
    <row r="15339" spans="4:4">
      <c r="D15339" s="4"/>
    </row>
    <row r="15340" spans="4:4">
      <c r="D15340" s="4"/>
    </row>
    <row r="15341" spans="4:4">
      <c r="D15341" s="4"/>
    </row>
    <row r="15342" spans="4:4">
      <c r="D15342" s="4"/>
    </row>
    <row r="15343" spans="4:4">
      <c r="D15343" s="4"/>
    </row>
    <row r="15344" spans="4:4">
      <c r="D15344" s="4"/>
    </row>
    <row r="15345" spans="4:4">
      <c r="D15345" s="4"/>
    </row>
    <row r="15346" spans="4:4">
      <c r="D15346" s="4"/>
    </row>
    <row r="15347" spans="4:4">
      <c r="D15347" s="4"/>
    </row>
    <row r="15348" spans="4:4">
      <c r="D15348" s="4"/>
    </row>
    <row r="15349" spans="4:4">
      <c r="D15349" s="4"/>
    </row>
    <row r="15351" spans="4:4">
      <c r="D15351" s="4"/>
    </row>
    <row r="15352" spans="4:4">
      <c r="D15352" s="4"/>
    </row>
    <row r="15353" spans="4:4">
      <c r="D15353" s="4"/>
    </row>
    <row r="15354" spans="4:4">
      <c r="D15354" s="4"/>
    </row>
    <row r="15355" spans="4:4">
      <c r="D15355" s="4"/>
    </row>
    <row r="15356" spans="4:4">
      <c r="D15356" s="4"/>
    </row>
    <row r="15357" spans="4:4">
      <c r="D15357" s="4"/>
    </row>
    <row r="15359" spans="4:4">
      <c r="D15359" s="4"/>
    </row>
    <row r="15360" spans="4:4">
      <c r="D15360" s="4"/>
    </row>
    <row r="15361" spans="4:4">
      <c r="D15361" s="4"/>
    </row>
    <row r="15362" spans="4:4">
      <c r="D15362" s="4"/>
    </row>
    <row r="15363" spans="4:4">
      <c r="D15363" s="4"/>
    </row>
    <row r="15364" spans="4:4">
      <c r="D15364" s="4"/>
    </row>
    <row r="15365" spans="4:4">
      <c r="D15365" s="4"/>
    </row>
    <row r="15366" spans="4:4">
      <c r="D15366" s="4"/>
    </row>
    <row r="15367" spans="4:4">
      <c r="D15367" s="4"/>
    </row>
    <row r="15368" spans="4:4">
      <c r="D15368" s="4"/>
    </row>
    <row r="15369" spans="4:4">
      <c r="D15369" s="4"/>
    </row>
    <row r="15370" spans="4:4">
      <c r="D15370" s="4"/>
    </row>
    <row r="15371" spans="4:4">
      <c r="D15371" s="4"/>
    </row>
    <row r="15375" spans="4:4">
      <c r="D15375" s="4"/>
    </row>
    <row r="15376" spans="4:4">
      <c r="D15376" s="4"/>
    </row>
    <row r="15377" spans="4:4">
      <c r="D15377" s="4"/>
    </row>
    <row r="15378" spans="4:4">
      <c r="D15378" s="4"/>
    </row>
    <row r="15379" spans="4:4">
      <c r="D15379" s="4"/>
    </row>
    <row r="15380" spans="4:4">
      <c r="D15380" s="4"/>
    </row>
    <row r="15381" spans="4:4">
      <c r="D15381" s="4"/>
    </row>
    <row r="15383" spans="4:4">
      <c r="D15383" s="4"/>
    </row>
    <row r="15384" spans="4:4">
      <c r="D15384" s="4"/>
    </row>
    <row r="15385" spans="4:4">
      <c r="D15385" s="4"/>
    </row>
    <row r="15388" spans="4:4">
      <c r="D15388" s="4"/>
    </row>
    <row r="15389" spans="4:4">
      <c r="D15389" s="4"/>
    </row>
    <row r="15390" spans="4:4">
      <c r="D15390" s="4"/>
    </row>
    <row r="15391" spans="4:4">
      <c r="D15391" s="4"/>
    </row>
    <row r="15392" spans="4:4">
      <c r="D15392" s="4"/>
    </row>
    <row r="15393" spans="4:4">
      <c r="D15393" s="4"/>
    </row>
    <row r="15395" spans="4:4">
      <c r="D15395" s="4"/>
    </row>
    <row r="15399" spans="4:4">
      <c r="D15399" s="4"/>
    </row>
    <row r="15400" spans="4:4">
      <c r="D15400" s="4"/>
    </row>
    <row r="15401" spans="4:4">
      <c r="D15401" s="4"/>
    </row>
    <row r="15403" spans="4:4">
      <c r="D15403" s="4"/>
    </row>
    <row r="15406" spans="4:4">
      <c r="D15406" s="4"/>
    </row>
    <row r="15407" spans="4:4">
      <c r="D15407" s="4"/>
    </row>
    <row r="15408" spans="4:4">
      <c r="D15408" s="4"/>
    </row>
    <row r="15409" spans="4:4">
      <c r="D15409" s="4"/>
    </row>
    <row r="15411" spans="4:4">
      <c r="D15411" s="4"/>
    </row>
    <row r="15415" spans="4:4">
      <c r="D15415" s="4"/>
    </row>
    <row r="15416" spans="4:4">
      <c r="D15416" s="4"/>
    </row>
    <row r="15417" spans="4:4">
      <c r="D15417" s="4"/>
    </row>
    <row r="15418" spans="4:4">
      <c r="D15418" s="4"/>
    </row>
    <row r="15419" spans="4:4">
      <c r="D15419" s="4"/>
    </row>
    <row r="15420" spans="4:4">
      <c r="D15420" s="4"/>
    </row>
    <row r="15421" spans="4:4">
      <c r="D15421" s="4"/>
    </row>
    <row r="15423" spans="4:4">
      <c r="D15423" s="4"/>
    </row>
    <row r="15424" spans="4:4">
      <c r="D15424" s="4"/>
    </row>
    <row r="15425" spans="4:4">
      <c r="D15425" s="4"/>
    </row>
    <row r="15426" spans="4:4">
      <c r="D15426" s="4"/>
    </row>
    <row r="15428" spans="4:4">
      <c r="D15428" s="4"/>
    </row>
    <row r="15432" spans="4:4">
      <c r="D15432" s="4"/>
    </row>
    <row r="15433" spans="4:4">
      <c r="D15433" s="4"/>
    </row>
    <row r="15434" spans="4:4">
      <c r="D15434" s="4"/>
    </row>
    <row r="15436" spans="4:4">
      <c r="D15436" s="4"/>
    </row>
    <row r="15440" spans="4:4">
      <c r="D15440" s="4"/>
    </row>
    <row r="15441" spans="4:4">
      <c r="D15441" s="4"/>
    </row>
    <row r="15442" spans="4:4">
      <c r="D15442" s="4"/>
    </row>
    <row r="15444" spans="4:4">
      <c r="D15444" s="4"/>
    </row>
    <row r="15447" spans="4:4">
      <c r="D15447" s="4"/>
    </row>
    <row r="15448" spans="4:4">
      <c r="D15448" s="4"/>
    </row>
    <row r="15449" spans="4:4">
      <c r="D15449" s="4"/>
    </row>
    <row r="15450" spans="4:4">
      <c r="D15450" s="4"/>
    </row>
    <row r="15451" spans="4:4">
      <c r="D15451" s="4"/>
    </row>
    <row r="15452" spans="4:4">
      <c r="D15452" s="4"/>
    </row>
    <row r="15453" spans="4:4">
      <c r="D15453" s="4"/>
    </row>
    <row r="15454" spans="4:4">
      <c r="D15454" s="4"/>
    </row>
    <row r="15455" spans="4:4">
      <c r="D15455" s="4"/>
    </row>
    <row r="15456" spans="4:4">
      <c r="D15456" s="4"/>
    </row>
    <row r="15457" spans="4:4">
      <c r="D15457" s="4"/>
    </row>
    <row r="15458" spans="4:4">
      <c r="D15458" s="4"/>
    </row>
    <row r="15459" spans="4:4">
      <c r="D15459" s="4"/>
    </row>
    <row r="15460" spans="4:4">
      <c r="D15460" s="4"/>
    </row>
    <row r="15461" spans="4:4">
      <c r="D15461" s="4"/>
    </row>
    <row r="15462" spans="4:4">
      <c r="D15462" s="4"/>
    </row>
    <row r="15463" spans="4:4">
      <c r="D15463" s="4"/>
    </row>
    <row r="15464" spans="4:4">
      <c r="D15464" s="4"/>
    </row>
    <row r="15465" spans="4:4">
      <c r="D15465" s="4"/>
    </row>
    <row r="15466" spans="4:4">
      <c r="D15466" s="4"/>
    </row>
    <row r="15468" spans="4:4">
      <c r="D15468" s="4"/>
    </row>
    <row r="15471" spans="4:4">
      <c r="D15471" s="4"/>
    </row>
    <row r="15472" spans="4:4">
      <c r="D15472" s="4"/>
    </row>
    <row r="15473" spans="4:4">
      <c r="D15473" s="4"/>
    </row>
    <row r="15474" spans="4:4">
      <c r="D15474" s="4"/>
    </row>
    <row r="15476" spans="4:4">
      <c r="D15476" s="4"/>
    </row>
    <row r="15478" spans="4:4">
      <c r="D15478" s="4"/>
    </row>
    <row r="15479" spans="4:4">
      <c r="D15479" s="4"/>
    </row>
    <row r="15480" spans="4:4">
      <c r="D15480" s="4"/>
    </row>
    <row r="15481" spans="4:4">
      <c r="D15481" s="4"/>
    </row>
    <row r="15482" spans="4:4">
      <c r="D15482" s="4"/>
    </row>
    <row r="15484" spans="4:4">
      <c r="D15484" s="4"/>
    </row>
    <row r="15488" spans="4:4">
      <c r="D15488" s="4"/>
    </row>
    <row r="15489" spans="4:4">
      <c r="D15489" s="4"/>
    </row>
    <row r="15490" spans="4:4">
      <c r="D15490" s="4"/>
    </row>
    <row r="15494" spans="4:4">
      <c r="D15494" s="4"/>
    </row>
    <row r="15495" spans="4:4">
      <c r="D15495" s="4"/>
    </row>
    <row r="15496" spans="4:4">
      <c r="D15496" s="4"/>
    </row>
    <row r="15497" spans="4:4">
      <c r="D15497" s="4"/>
    </row>
    <row r="15498" spans="4:4">
      <c r="D15498" s="4"/>
    </row>
    <row r="15500" spans="4:4">
      <c r="D15500" s="4"/>
    </row>
    <row r="15503" spans="4:4">
      <c r="D15503" s="4"/>
    </row>
    <row r="15504" spans="4:4">
      <c r="D15504" s="4"/>
    </row>
    <row r="15505" spans="4:4">
      <c r="D15505" s="4"/>
    </row>
    <row r="15506" spans="4:4">
      <c r="D15506" s="4"/>
    </row>
    <row r="15508" spans="4:4">
      <c r="D15508" s="4"/>
    </row>
    <row r="15511" spans="4:4">
      <c r="D15511" s="4"/>
    </row>
    <row r="15512" spans="4:4">
      <c r="D15512" s="4"/>
    </row>
    <row r="15513" spans="4:4">
      <c r="D15513" s="4"/>
    </row>
    <row r="15514" spans="4:4">
      <c r="D15514" s="4"/>
    </row>
    <row r="15516" spans="4:4">
      <c r="D15516" s="4"/>
    </row>
    <row r="15520" spans="4:4">
      <c r="D15520" s="4"/>
    </row>
    <row r="15521" spans="4:4">
      <c r="D15521" s="4"/>
    </row>
    <row r="15522" spans="4:4">
      <c r="D15522" s="4"/>
    </row>
    <row r="15524" spans="4:4">
      <c r="D15524" s="4"/>
    </row>
    <row r="15528" spans="4:4">
      <c r="D15528" s="4"/>
    </row>
    <row r="15529" spans="4:4">
      <c r="D15529" s="4"/>
    </row>
    <row r="15530" spans="4:4">
      <c r="D15530" s="4"/>
    </row>
    <row r="15532" spans="4:4">
      <c r="D15532" s="4"/>
    </row>
    <row r="15536" spans="4:4">
      <c r="D15536" s="4"/>
    </row>
    <row r="15537" spans="4:4">
      <c r="D15537" s="4"/>
    </row>
    <row r="15538" spans="4:4">
      <c r="D15538" s="4"/>
    </row>
    <row r="15543" spans="4:4">
      <c r="D15543" s="4"/>
    </row>
    <row r="15544" spans="4:4">
      <c r="D15544" s="4"/>
    </row>
    <row r="15545" spans="4:4">
      <c r="D15545" s="4"/>
    </row>
    <row r="15546" spans="4:4">
      <c r="D15546" s="4"/>
    </row>
    <row r="15548" spans="4:4">
      <c r="D15548" s="4"/>
    </row>
    <row r="15551" spans="4:4">
      <c r="D15551" s="4"/>
    </row>
    <row r="15552" spans="4:4">
      <c r="D15552" s="4"/>
    </row>
    <row r="15553" spans="4:4">
      <c r="D15553" s="4"/>
    </row>
    <row r="15554" spans="4:4">
      <c r="D15554" s="4"/>
    </row>
    <row r="15556" spans="4:4">
      <c r="D15556" s="4"/>
    </row>
    <row r="15560" spans="4:4">
      <c r="D15560" s="4"/>
    </row>
    <row r="15561" spans="4:4">
      <c r="D15561" s="4"/>
    </row>
    <row r="15562" spans="4:4">
      <c r="D15562" s="4"/>
    </row>
    <row r="15564" spans="4:4">
      <c r="D15564" s="4"/>
    </row>
    <row r="15567" spans="4:4">
      <c r="D15567" s="4"/>
    </row>
    <row r="15568" spans="4:4">
      <c r="D15568" s="4"/>
    </row>
    <row r="15569" spans="4:4">
      <c r="D15569" s="4"/>
    </row>
    <row r="15570" spans="4:4">
      <c r="D15570" s="4"/>
    </row>
    <row r="15572" spans="4:4">
      <c r="D15572" s="4"/>
    </row>
    <row r="15576" spans="4:4">
      <c r="D15576" s="4"/>
    </row>
    <row r="15577" spans="4:4">
      <c r="D15577" s="4"/>
    </row>
    <row r="15578" spans="4:4">
      <c r="D15578" s="4"/>
    </row>
    <row r="15579" spans="4:4">
      <c r="D15579" s="4"/>
    </row>
    <row r="15580" spans="4:4">
      <c r="D15580" s="4"/>
    </row>
    <row r="15584" spans="4:4">
      <c r="D15584" s="4"/>
    </row>
    <row r="15585" spans="4:4">
      <c r="D15585" s="4"/>
    </row>
    <row r="15586" spans="4:4">
      <c r="D15586" s="4"/>
    </row>
    <row r="15588" spans="4:4">
      <c r="D15588" s="4"/>
    </row>
    <row r="15592" spans="4:4">
      <c r="D15592" s="4"/>
    </row>
    <row r="15593" spans="4:4">
      <c r="D15593" s="4"/>
    </row>
    <row r="15594" spans="4:4">
      <c r="D15594" s="4"/>
    </row>
    <row r="15596" spans="4:4">
      <c r="D15596" s="4"/>
    </row>
    <row r="15600" spans="4:4">
      <c r="D15600" s="4"/>
    </row>
    <row r="15601" spans="4:4">
      <c r="D15601" s="4"/>
    </row>
    <row r="15602" spans="4:4">
      <c r="D15602" s="4"/>
    </row>
    <row r="15604" spans="4:4">
      <c r="D15604" s="4"/>
    </row>
    <row r="15606" spans="4:4">
      <c r="D15606" s="4"/>
    </row>
    <row r="15608" spans="4:4">
      <c r="D15608" s="4"/>
    </row>
    <row r="15609" spans="4:4">
      <c r="D15609" s="4"/>
    </row>
    <row r="15610" spans="4:4">
      <c r="D15610" s="4"/>
    </row>
    <row r="15612" spans="4:4">
      <c r="D15612" s="4"/>
    </row>
    <row r="15615" spans="4:4">
      <c r="D15615" s="4"/>
    </row>
    <row r="15616" spans="4:4">
      <c r="D15616" s="4"/>
    </row>
    <row r="15617" spans="4:4">
      <c r="D15617" s="4"/>
    </row>
    <row r="15618" spans="4:4">
      <c r="D15618" s="4"/>
    </row>
    <row r="15619" spans="4:4">
      <c r="D15619" s="4"/>
    </row>
    <row r="15620" spans="4:4">
      <c r="D15620" s="4"/>
    </row>
    <row r="15623" spans="4:4">
      <c r="D15623" s="4"/>
    </row>
    <row r="15624" spans="4:4">
      <c r="D15624" s="4"/>
    </row>
    <row r="15625" spans="4:4">
      <c r="D15625" s="4"/>
    </row>
    <row r="15626" spans="4:4">
      <c r="D15626" s="4"/>
    </row>
    <row r="15631" spans="4:4">
      <c r="D15631" s="4"/>
    </row>
    <row r="15632" spans="4:4">
      <c r="D15632" s="4"/>
    </row>
    <row r="15633" spans="4:4">
      <c r="D15633" s="4"/>
    </row>
    <row r="15634" spans="4:4">
      <c r="D15634" s="4"/>
    </row>
    <row r="15635" spans="4:4">
      <c r="D15635" s="4"/>
    </row>
    <row r="15636" spans="4:4">
      <c r="D15636" s="4"/>
    </row>
    <row r="15640" spans="4:4">
      <c r="D15640" s="4"/>
    </row>
    <row r="15641" spans="4:4">
      <c r="D15641" s="4"/>
    </row>
    <row r="15642" spans="4:4">
      <c r="D15642" s="4"/>
    </row>
    <row r="15643" spans="4:4">
      <c r="D15643" s="4"/>
    </row>
    <row r="15644" spans="4:4">
      <c r="D15644" s="4"/>
    </row>
    <row r="15647" spans="4:4">
      <c r="D15647" s="4"/>
    </row>
    <row r="15648" spans="4:4">
      <c r="D15648" s="4"/>
    </row>
    <row r="15649" spans="4:4">
      <c r="D15649" s="4"/>
    </row>
    <row r="15650" spans="4:4">
      <c r="D15650" s="4"/>
    </row>
    <row r="15651" spans="4:4">
      <c r="D15651" s="4"/>
    </row>
    <row r="15652" spans="4:4">
      <c r="D15652" s="4"/>
    </row>
    <row r="15656" spans="4:4">
      <c r="D15656" s="4"/>
    </row>
    <row r="15657" spans="4:4">
      <c r="D15657" s="4"/>
    </row>
    <row r="15658" spans="4:4">
      <c r="D15658" s="4"/>
    </row>
    <row r="15659" spans="4:4">
      <c r="D15659" s="4"/>
    </row>
    <row r="15660" spans="4:4">
      <c r="D15660" s="4"/>
    </row>
    <row r="15663" spans="4:4">
      <c r="D15663" s="4"/>
    </row>
    <row r="15664" spans="4:4">
      <c r="D15664" s="4"/>
    </row>
    <row r="15665" spans="4:4">
      <c r="D15665" s="4"/>
    </row>
    <row r="15666" spans="4:4">
      <c r="D15666" s="4"/>
    </row>
    <row r="15667" spans="4:4">
      <c r="D15667" s="4"/>
    </row>
    <row r="15668" spans="4:4">
      <c r="D15668" s="4"/>
    </row>
    <row r="15672" spans="4:4">
      <c r="D15672" s="4"/>
    </row>
    <row r="15673" spans="4:4">
      <c r="D15673" s="4"/>
    </row>
    <row r="15674" spans="4:4">
      <c r="D15674" s="4"/>
    </row>
    <row r="15679" spans="4:4">
      <c r="D15679" s="4"/>
    </row>
    <row r="15680" spans="4:4">
      <c r="D15680" s="4"/>
    </row>
    <row r="15681" spans="4:4">
      <c r="D15681" s="4"/>
    </row>
    <row r="15682" spans="4:4">
      <c r="D15682" s="4"/>
    </row>
    <row r="15683" spans="4:4">
      <c r="D15683" s="4"/>
    </row>
    <row r="15684" spans="4:4">
      <c r="D15684" s="4"/>
    </row>
    <row r="15687" spans="4:4">
      <c r="D15687" s="4"/>
    </row>
    <row r="15688" spans="4:4">
      <c r="D15688" s="4"/>
    </row>
    <row r="15689" spans="4:4">
      <c r="D15689" s="4"/>
    </row>
    <row r="15690" spans="4:4">
      <c r="D15690" s="4"/>
    </row>
    <row r="15692" spans="4:4">
      <c r="D15692" s="4"/>
    </row>
    <row r="15696" spans="4:4">
      <c r="D15696" s="4"/>
    </row>
    <row r="15697" spans="4:4">
      <c r="D15697" s="4"/>
    </row>
    <row r="15698" spans="4:4">
      <c r="D15698" s="4"/>
    </row>
    <row r="15699" spans="4:4">
      <c r="D15699" s="4"/>
    </row>
    <row r="15700" spans="4:4">
      <c r="D15700" s="4"/>
    </row>
    <row r="15704" spans="4:4">
      <c r="D15704" s="4"/>
    </row>
    <row r="15705" spans="4:4">
      <c r="D15705" s="4"/>
    </row>
    <row r="15706" spans="4:4">
      <c r="D15706" s="4"/>
    </row>
    <row r="15707" spans="4:4">
      <c r="D15707" s="4"/>
    </row>
    <row r="15708" spans="4:4">
      <c r="D15708" s="4"/>
    </row>
    <row r="15709" spans="4:4">
      <c r="D15709" s="4"/>
    </row>
    <row r="15710" spans="4:4">
      <c r="D15710" s="4"/>
    </row>
    <row r="15712" spans="4:4">
      <c r="D15712" s="4"/>
    </row>
    <row r="15713" spans="4:4">
      <c r="D15713" s="4"/>
    </row>
    <row r="15714" spans="4:4">
      <c r="D15714" s="4"/>
    </row>
    <row r="15716" spans="4:4">
      <c r="D15716" s="4"/>
    </row>
    <row r="15718" spans="4:4">
      <c r="D15718" s="4"/>
    </row>
    <row r="15719" spans="4:4">
      <c r="D15719" s="4"/>
    </row>
    <row r="15720" spans="4:4">
      <c r="D15720" s="4"/>
    </row>
    <row r="15721" spans="4:4">
      <c r="D15721" s="4"/>
    </row>
    <row r="15722" spans="4:4">
      <c r="D15722" s="4"/>
    </row>
    <row r="15723" spans="4:4">
      <c r="D15723" s="4"/>
    </row>
    <row r="15724" spans="4:4">
      <c r="D15724" s="4"/>
    </row>
    <row r="15725" spans="4:4">
      <c r="D15725" s="4"/>
    </row>
    <row r="15726" spans="4:4">
      <c r="D15726" s="4"/>
    </row>
    <row r="15728" spans="4:4">
      <c r="D15728" s="4"/>
    </row>
    <row r="15729" spans="4:4">
      <c r="D15729" s="4"/>
    </row>
    <row r="15730" spans="4:4">
      <c r="D15730" s="4"/>
    </row>
    <row r="15732" spans="4:4">
      <c r="D15732" s="4"/>
    </row>
    <row r="15734" spans="4:4">
      <c r="D15734" s="4"/>
    </row>
    <row r="15736" spans="4:4">
      <c r="D15736" s="4"/>
    </row>
    <row r="15737" spans="4:4">
      <c r="D15737" s="4"/>
    </row>
    <row r="15738" spans="4:4">
      <c r="D15738" s="4"/>
    </row>
    <row r="15739" spans="4:4">
      <c r="D15739" s="4"/>
    </row>
    <row r="15740" spans="4:4">
      <c r="D15740" s="4"/>
    </row>
    <row r="15741" spans="4:4">
      <c r="D15741" s="4"/>
    </row>
    <row r="15742" spans="4:4">
      <c r="D15742" s="4"/>
    </row>
    <row r="15744" spans="4:4">
      <c r="D15744" s="4"/>
    </row>
    <row r="15745" spans="4:4">
      <c r="D15745" s="4"/>
    </row>
    <row r="15746" spans="4:4">
      <c r="D15746" s="4"/>
    </row>
    <row r="15748" spans="4:4">
      <c r="D15748" s="4"/>
    </row>
    <row r="15750" spans="4:4">
      <c r="D15750" s="4"/>
    </row>
    <row r="15752" spans="4:4">
      <c r="D15752" s="4"/>
    </row>
    <row r="15753" spans="4:4">
      <c r="D15753" s="4"/>
    </row>
    <row r="15754" spans="4:4">
      <c r="D15754" s="4"/>
    </row>
    <row r="15756" spans="4:4">
      <c r="D15756" s="4"/>
    </row>
    <row r="15760" spans="4:4">
      <c r="D15760" s="4"/>
    </row>
    <row r="15761" spans="4:4">
      <c r="D15761" s="4"/>
    </row>
    <row r="15762" spans="4:4">
      <c r="D15762" s="4"/>
    </row>
    <row r="15765" spans="4:4">
      <c r="D15765" s="4"/>
    </row>
    <row r="15766" spans="4:4">
      <c r="D15766" s="4"/>
    </row>
    <row r="15767" spans="4:4">
      <c r="D15767" s="4"/>
    </row>
    <row r="15768" spans="4:4">
      <c r="D15768" s="4"/>
    </row>
    <row r="15769" spans="4:4">
      <c r="D15769" s="4"/>
    </row>
    <row r="15770" spans="4:4">
      <c r="D15770" s="4"/>
    </row>
    <row r="15772" spans="4:4">
      <c r="D15772" s="4"/>
    </row>
    <row r="15776" spans="4:4">
      <c r="D15776" s="4"/>
    </row>
    <row r="15777" spans="4:4">
      <c r="D15777" s="4"/>
    </row>
    <row r="15778" spans="4:4">
      <c r="D15778" s="4"/>
    </row>
    <row r="15780" spans="4:4">
      <c r="D15780" s="4"/>
    </row>
    <row r="15784" spans="4:4">
      <c r="D15784" s="4"/>
    </row>
    <row r="15785" spans="4:4">
      <c r="D15785" s="4"/>
    </row>
    <row r="15786" spans="4:4">
      <c r="D15786" s="4"/>
    </row>
    <row r="15788" spans="4:4">
      <c r="D15788" s="4"/>
    </row>
    <row r="15791" spans="4:4">
      <c r="D15791" s="4"/>
    </row>
    <row r="15792" spans="4:4">
      <c r="D15792" s="4"/>
    </row>
    <row r="15793" spans="4:4">
      <c r="D15793" s="4"/>
    </row>
    <row r="15794" spans="4:4">
      <c r="D15794" s="4"/>
    </row>
    <row r="15795" spans="4:4">
      <c r="D15795" s="4"/>
    </row>
    <row r="15796" spans="4:4">
      <c r="D15796" s="4"/>
    </row>
    <row r="15797" spans="4:4">
      <c r="D15797" s="4"/>
    </row>
    <row r="15798" spans="4:4">
      <c r="D15798" s="4"/>
    </row>
    <row r="15799" spans="4:4">
      <c r="D15799" s="4"/>
    </row>
    <row r="15800" spans="4:4">
      <c r="D15800" s="4"/>
    </row>
    <row r="15801" spans="4:4">
      <c r="D15801" s="4"/>
    </row>
    <row r="15802" spans="4:4">
      <c r="D15802" s="4"/>
    </row>
    <row r="15804" spans="4:4">
      <c r="D15804" s="4"/>
    </row>
    <row r="15805" spans="4:4">
      <c r="D15805" s="4"/>
    </row>
    <row r="15806" spans="4:4">
      <c r="D15806" s="4"/>
    </row>
    <row r="15807" spans="4:4">
      <c r="D15807" s="4"/>
    </row>
    <row r="15808" spans="4:4">
      <c r="D15808" s="4"/>
    </row>
    <row r="15809" spans="4:4">
      <c r="D15809" s="4"/>
    </row>
    <row r="15810" spans="4:4">
      <c r="D15810" s="4"/>
    </row>
    <row r="15812" spans="4:4">
      <c r="D15812" s="4"/>
    </row>
    <row r="15813" spans="4:4">
      <c r="D15813" s="4"/>
    </row>
    <row r="15814" spans="4:4">
      <c r="D15814" s="4"/>
    </row>
    <row r="15816" spans="4:4">
      <c r="D15816" s="4"/>
    </row>
    <row r="15819" spans="4:4">
      <c r="D15819" s="4"/>
    </row>
    <row r="15820" spans="4:4">
      <c r="D15820" s="4"/>
    </row>
    <row r="15821" spans="4:4">
      <c r="D15821" s="4"/>
    </row>
    <row r="15822" spans="4:4">
      <c r="D15822" s="4"/>
    </row>
    <row r="15824" spans="4:4">
      <c r="D15824" s="4"/>
    </row>
    <row r="15827" spans="4:4">
      <c r="D15827" s="4"/>
    </row>
    <row r="15828" spans="4:4">
      <c r="D15828" s="4"/>
    </row>
    <row r="15829" spans="4:4">
      <c r="D15829" s="4"/>
    </row>
    <row r="15830" spans="4:4">
      <c r="D15830" s="4"/>
    </row>
    <row r="15832" spans="4:4">
      <c r="D15832" s="4"/>
    </row>
    <row r="15836" spans="4:4">
      <c r="D15836" s="4"/>
    </row>
    <row r="15837" spans="4:4">
      <c r="D15837" s="4"/>
    </row>
    <row r="15838" spans="4:4">
      <c r="D15838" s="4"/>
    </row>
    <row r="15840" spans="4:4">
      <c r="D15840" s="4"/>
    </row>
    <row r="15844" spans="4:4">
      <c r="D15844" s="4"/>
    </row>
    <row r="15845" spans="4:4">
      <c r="D15845" s="4"/>
    </row>
    <row r="15846" spans="4:4">
      <c r="D15846" s="4"/>
    </row>
    <row r="15849" spans="4:4">
      <c r="D15849" s="4"/>
    </row>
    <row r="15850" spans="4:4">
      <c r="D15850" s="4"/>
    </row>
    <row r="15852" spans="4:4">
      <c r="D15852" s="4"/>
    </row>
    <row r="15853" spans="4:4">
      <c r="D15853" s="4"/>
    </row>
    <row r="15854" spans="4:4">
      <c r="D15854" s="4"/>
    </row>
    <row r="15862" spans="4:4">
      <c r="D15862" s="4"/>
    </row>
    <row r="15863" spans="4:4">
      <c r="D15863" s="4"/>
    </row>
    <row r="15864" spans="4:4">
      <c r="D15864" s="4"/>
    </row>
    <row r="15865" spans="4:4">
      <c r="D15865" s="4"/>
    </row>
    <row r="15866" spans="4:4">
      <c r="D15866" s="4"/>
    </row>
    <row r="15867" spans="4:4">
      <c r="D15867" s="4"/>
    </row>
    <row r="15868" spans="4:4">
      <c r="D15868" s="4"/>
    </row>
    <row r="15869" spans="4:4">
      <c r="D15869" s="4"/>
    </row>
    <row r="15870" spans="4:4">
      <c r="D15870" s="4"/>
    </row>
    <row r="15871" spans="4:4">
      <c r="D15871" s="4"/>
    </row>
    <row r="15872" spans="4:4">
      <c r="D15872" s="4"/>
    </row>
    <row r="15873" spans="4:4">
      <c r="D15873" s="4"/>
    </row>
    <row r="15875" spans="4:4">
      <c r="D15875" s="4"/>
    </row>
    <row r="15876" spans="4:4">
      <c r="D15876" s="4"/>
    </row>
    <row r="15877" spans="4:4">
      <c r="D15877" s="4"/>
    </row>
    <row r="15878" spans="4:4">
      <c r="D15878" s="4"/>
    </row>
    <row r="15879" spans="4:4">
      <c r="D15879" s="4"/>
    </row>
    <row r="15880" spans="4:4">
      <c r="D15880" s="4"/>
    </row>
    <row r="15881" spans="4:4">
      <c r="D15881" s="4"/>
    </row>
    <row r="15883" spans="4:4">
      <c r="D15883" s="4"/>
    </row>
    <row r="15884" spans="4:4">
      <c r="D15884" s="4"/>
    </row>
    <row r="15885" spans="4:4">
      <c r="D15885" s="4"/>
    </row>
    <row r="15886" spans="4:4">
      <c r="D15886" s="4"/>
    </row>
    <row r="15887" spans="4:4">
      <c r="D15887" s="4"/>
    </row>
    <row r="15888" spans="4:4">
      <c r="D15888" s="4"/>
    </row>
    <row r="15889" spans="4:4">
      <c r="D15889" s="4"/>
    </row>
    <row r="15891" spans="4:4">
      <c r="D15891" s="4"/>
    </row>
    <row r="15892" spans="4:4">
      <c r="D15892" s="4"/>
    </row>
    <row r="15893" spans="4:4">
      <c r="D15893" s="4"/>
    </row>
    <row r="15894" spans="4:4">
      <c r="D15894" s="4"/>
    </row>
    <row r="15895" spans="4:4">
      <c r="D15895" s="4"/>
    </row>
    <row r="15899" spans="4:4">
      <c r="D15899" s="4"/>
    </row>
    <row r="15900" spans="4:4">
      <c r="D15900" s="4"/>
    </row>
    <row r="15901" spans="4:4">
      <c r="D15901" s="4"/>
    </row>
    <row r="15902" spans="4:4">
      <c r="D15902" s="4"/>
    </row>
    <row r="15903" spans="4:4">
      <c r="D15903" s="4"/>
    </row>
    <row r="15907" spans="4:4">
      <c r="D15907" s="4"/>
    </row>
    <row r="15908" spans="4:4">
      <c r="D15908" s="4"/>
    </row>
    <row r="15909" spans="4:4">
      <c r="D15909" s="4"/>
    </row>
    <row r="15912" spans="4:4">
      <c r="D15912" s="4"/>
    </row>
    <row r="15913" spans="4:4">
      <c r="D15913" s="4"/>
    </row>
    <row r="15914" spans="4:4">
      <c r="D15914" s="4"/>
    </row>
    <row r="15915" spans="4:4">
      <c r="D15915" s="4"/>
    </row>
    <row r="15916" spans="4:4">
      <c r="D15916" s="4"/>
    </row>
    <row r="15917" spans="4:4">
      <c r="D15917" s="4"/>
    </row>
    <row r="15919" spans="4:4">
      <c r="D15919" s="4"/>
    </row>
    <row r="15923" spans="4:4">
      <c r="D15923" s="4"/>
    </row>
    <row r="15924" spans="4:4">
      <c r="D15924" s="4"/>
    </row>
    <row r="15925" spans="4:4">
      <c r="D15925" s="4"/>
    </row>
    <row r="15927" spans="4:4">
      <c r="D15927" s="4"/>
    </row>
    <row r="15931" spans="4:4">
      <c r="D15931" s="4"/>
    </row>
    <row r="15932" spans="4:4">
      <c r="D15932" s="4"/>
    </row>
    <row r="15933" spans="4:4">
      <c r="D15933" s="4"/>
    </row>
    <row r="15934" spans="4:4">
      <c r="D15934" s="4"/>
    </row>
    <row r="15935" spans="4:4">
      <c r="D15935" s="4"/>
    </row>
    <row r="15939" spans="4:4">
      <c r="D15939" s="4"/>
    </row>
    <row r="15940" spans="4:4">
      <c r="D15940" s="4"/>
    </row>
    <row r="15941" spans="4:4">
      <c r="D15941" s="4"/>
    </row>
    <row r="15943" spans="4:4">
      <c r="D15943" s="4"/>
    </row>
    <row r="15947" spans="4:4">
      <c r="D15947" s="4"/>
    </row>
    <row r="15948" spans="4:4">
      <c r="D15948" s="4"/>
    </row>
    <row r="15949" spans="4:4">
      <c r="D15949" s="4"/>
    </row>
    <row r="15951" spans="4:4">
      <c r="D15951" s="4"/>
    </row>
    <row r="15955" spans="4:4">
      <c r="D15955" s="4"/>
    </row>
    <row r="15956" spans="4:4">
      <c r="D15956" s="4"/>
    </row>
    <row r="15957" spans="4:4">
      <c r="D15957" s="4"/>
    </row>
    <row r="15959" spans="4:4">
      <c r="D15959" s="4"/>
    </row>
    <row r="15963" spans="4:4">
      <c r="D15963" s="4"/>
    </row>
    <row r="15964" spans="4:4">
      <c r="D15964" s="4"/>
    </row>
    <row r="15965" spans="4:4">
      <c r="D15965" s="4"/>
    </row>
    <row r="15967" spans="4:4">
      <c r="D15967" s="4"/>
    </row>
    <row r="15969" spans="4:4">
      <c r="D15969" s="4"/>
    </row>
    <row r="15971" spans="4:4">
      <c r="D15971" s="4"/>
    </row>
    <row r="15972" spans="4:4">
      <c r="D15972" s="4"/>
    </row>
    <row r="15973" spans="4:4">
      <c r="D15973" s="4"/>
    </row>
    <row r="15975" spans="4:4">
      <c r="D15975" s="4"/>
    </row>
    <row r="15979" spans="4:4">
      <c r="D15979" s="4"/>
    </row>
    <row r="15980" spans="4:4">
      <c r="D15980" s="4"/>
    </row>
    <row r="15981" spans="4:4">
      <c r="D15981" s="4"/>
    </row>
    <row r="15983" spans="4:4">
      <c r="D15983" s="4"/>
    </row>
    <row r="15987" spans="4:4">
      <c r="D15987" s="4"/>
    </row>
    <row r="15988" spans="4:4">
      <c r="D15988" s="4"/>
    </row>
    <row r="15989" spans="4:4">
      <c r="D15989" s="4"/>
    </row>
    <row r="15991" spans="4:4">
      <c r="D15991" s="4"/>
    </row>
    <row r="15995" spans="4:4">
      <c r="D15995" s="4"/>
    </row>
    <row r="15996" spans="4:4">
      <c r="D15996" s="4"/>
    </row>
    <row r="15997" spans="4:4">
      <c r="D15997" s="4"/>
    </row>
    <row r="15999" spans="4:4">
      <c r="D15999" s="4"/>
    </row>
    <row r="16003" spans="4:4">
      <c r="D16003" s="4"/>
    </row>
    <row r="16004" spans="4:4">
      <c r="D16004" s="4"/>
    </row>
    <row r="16005" spans="4:4">
      <c r="D16005" s="4"/>
    </row>
    <row r="16007" spans="4:4">
      <c r="D16007" s="4"/>
    </row>
    <row r="16011" spans="4:4">
      <c r="D16011" s="4"/>
    </row>
    <row r="16012" spans="4:4">
      <c r="D16012" s="4"/>
    </row>
    <row r="16013" spans="4:4">
      <c r="D16013" s="4"/>
    </row>
    <row r="16014" spans="4:4">
      <c r="D16014" s="4"/>
    </row>
    <row r="16015" spans="4:4">
      <c r="D16015" s="4"/>
    </row>
    <row r="16019" spans="4:4">
      <c r="D16019" s="4"/>
    </row>
    <row r="16020" spans="4:4">
      <c r="D16020" s="4"/>
    </row>
    <row r="16021" spans="4:4">
      <c r="D16021" s="4"/>
    </row>
    <row r="16026" spans="4:4">
      <c r="D16026" s="4"/>
    </row>
    <row r="16027" spans="4:4">
      <c r="D16027" s="4"/>
    </row>
    <row r="16028" spans="4:4">
      <c r="D16028" s="4"/>
    </row>
    <row r="16029" spans="4:4">
      <c r="D16029" s="4"/>
    </row>
    <row r="16030" spans="4:4">
      <c r="D16030" s="4"/>
    </row>
    <row r="16031" spans="4:4">
      <c r="D16031" s="4"/>
    </row>
    <row r="16034" spans="4:4">
      <c r="D16034" s="4"/>
    </row>
    <row r="16035" spans="4:4">
      <c r="D16035" s="4"/>
    </row>
    <row r="16036" spans="4:4">
      <c r="D16036" s="4"/>
    </row>
    <row r="16037" spans="4:4">
      <c r="D16037" s="4"/>
    </row>
    <row r="16038" spans="4:4">
      <c r="D16038" s="4"/>
    </row>
    <row r="16039" spans="4:4">
      <c r="D16039" s="4"/>
    </row>
    <row r="16043" spans="4:4">
      <c r="D16043" s="4"/>
    </row>
    <row r="16044" spans="4:4">
      <c r="D16044" s="4"/>
    </row>
    <row r="16045" spans="4:4">
      <c r="D16045" s="4"/>
    </row>
    <row r="16046" spans="4:4">
      <c r="D16046" s="4"/>
    </row>
    <row r="16047" spans="4:4">
      <c r="D16047" s="4"/>
    </row>
    <row r="16048" spans="4:4">
      <c r="D16048" s="4"/>
    </row>
    <row r="16049" spans="4:4">
      <c r="D16049" s="4"/>
    </row>
    <row r="16051" spans="4:4">
      <c r="D16051" s="4"/>
    </row>
    <row r="16052" spans="4:4">
      <c r="D16052" s="4"/>
    </row>
    <row r="16053" spans="4:4">
      <c r="D16053" s="4"/>
    </row>
    <row r="16055" spans="4:4">
      <c r="D16055" s="4"/>
    </row>
    <row r="16059" spans="4:4">
      <c r="D16059" s="4"/>
    </row>
    <row r="16060" spans="4:4">
      <c r="D16060" s="4"/>
    </row>
    <row r="16061" spans="4:4">
      <c r="D16061" s="4"/>
    </row>
    <row r="16062" spans="4:4">
      <c r="D16062" s="4"/>
    </row>
    <row r="16063" spans="4:4">
      <c r="D16063" s="4"/>
    </row>
    <row r="16064" spans="4:4">
      <c r="D16064" s="4"/>
    </row>
    <row r="16065" spans="4:4">
      <c r="D16065" s="4"/>
    </row>
    <row r="16067" spans="4:4">
      <c r="D16067" s="4"/>
    </row>
    <row r="16068" spans="4:4">
      <c r="D16068" s="4"/>
    </row>
    <row r="16069" spans="4:4">
      <c r="D16069" s="4"/>
    </row>
    <row r="16070" spans="4:4">
      <c r="D16070" s="4"/>
    </row>
    <row r="16071" spans="4:4">
      <c r="D16071" s="4"/>
    </row>
    <row r="16074" spans="4:4">
      <c r="D16074" s="4"/>
    </row>
    <row r="16075" spans="4:4">
      <c r="D16075" s="4"/>
    </row>
    <row r="16076" spans="4:4">
      <c r="D16076" s="4"/>
    </row>
    <row r="16077" spans="4:4">
      <c r="D16077" s="4"/>
    </row>
    <row r="16078" spans="4:4">
      <c r="D16078" s="4"/>
    </row>
    <row r="16079" spans="4:4">
      <c r="D16079" s="4"/>
    </row>
    <row r="16082" spans="4:4">
      <c r="D16082" s="4"/>
    </row>
    <row r="16083" spans="4:4">
      <c r="D16083" s="4"/>
    </row>
    <row r="16084" spans="4:4">
      <c r="D16084" s="4"/>
    </row>
    <row r="16085" spans="4:4">
      <c r="D16085" s="4"/>
    </row>
    <row r="16086" spans="4:4">
      <c r="D16086" s="4"/>
    </row>
    <row r="16087" spans="4:4">
      <c r="D16087" s="4"/>
    </row>
    <row r="16090" spans="4:4">
      <c r="D16090" s="4"/>
    </row>
    <row r="16091" spans="4:4">
      <c r="D16091" s="4"/>
    </row>
    <row r="16092" spans="4:4">
      <c r="D16092" s="4"/>
    </row>
    <row r="16093" spans="4:4">
      <c r="D16093" s="4"/>
    </row>
    <row r="16094" spans="4:4">
      <c r="D16094" s="4"/>
    </row>
    <row r="16095" spans="4:4">
      <c r="D16095" s="4"/>
    </row>
    <row r="16096" spans="4:4">
      <c r="D16096" s="4"/>
    </row>
    <row r="16097" spans="4:4">
      <c r="D16097" s="4"/>
    </row>
    <row r="16099" spans="4:4">
      <c r="D16099" s="4"/>
    </row>
    <row r="16100" spans="4:4">
      <c r="D16100" s="4"/>
    </row>
    <row r="16101" spans="4:4">
      <c r="D16101" s="4"/>
    </row>
    <row r="16102" spans="4:4">
      <c r="D16102" s="4"/>
    </row>
    <row r="16103" spans="4:4">
      <c r="D16103" s="4"/>
    </row>
    <row r="16106" spans="4:4">
      <c r="D16106" s="4"/>
    </row>
    <row r="16107" spans="4:4">
      <c r="D16107" s="4"/>
    </row>
    <row r="16108" spans="4:4">
      <c r="D16108" s="4"/>
    </row>
    <row r="16109" spans="4:4">
      <c r="D16109" s="4"/>
    </row>
    <row r="16111" spans="4:4">
      <c r="D16111" s="4"/>
    </row>
    <row r="16115" spans="4:4">
      <c r="D16115" s="4"/>
    </row>
    <row r="16116" spans="4:4">
      <c r="D16116" s="4"/>
    </row>
    <row r="16117" spans="4:4">
      <c r="D16117" s="4"/>
    </row>
    <row r="16118" spans="4:4">
      <c r="D16118" s="4"/>
    </row>
    <row r="16119" spans="4:4">
      <c r="D16119" s="4"/>
    </row>
    <row r="16123" spans="4:4">
      <c r="D16123" s="4"/>
    </row>
    <row r="16124" spans="4:4">
      <c r="D16124" s="4"/>
    </row>
    <row r="16125" spans="4:4">
      <c r="D16125" s="4"/>
    </row>
    <row r="16126" spans="4:4">
      <c r="D16126" s="4"/>
    </row>
    <row r="16127" spans="4:4">
      <c r="D16127" s="4"/>
    </row>
    <row r="16128" spans="4:4">
      <c r="D16128" s="4"/>
    </row>
    <row r="16129" spans="4:4">
      <c r="D16129" s="4"/>
    </row>
    <row r="16130" spans="4:4">
      <c r="D16130" s="4"/>
    </row>
    <row r="16131" spans="4:4">
      <c r="D16131" s="4"/>
    </row>
    <row r="16132" spans="4:4">
      <c r="D16132" s="4"/>
    </row>
    <row r="16133" spans="4:4">
      <c r="D16133" s="4"/>
    </row>
    <row r="16135" spans="4:4">
      <c r="D16135" s="4"/>
    </row>
    <row r="16139" spans="4:4">
      <c r="D16139" s="4"/>
    </row>
    <row r="16140" spans="4:4">
      <c r="D16140" s="4"/>
    </row>
    <row r="16141" spans="4:4">
      <c r="D16141" s="4"/>
    </row>
    <row r="16143" spans="4:4">
      <c r="D16143" s="4"/>
    </row>
    <row r="16147" spans="4:4">
      <c r="D16147" s="4"/>
    </row>
    <row r="16148" spans="4:4">
      <c r="D16148" s="4"/>
    </row>
    <row r="16149" spans="4:4">
      <c r="D16149" s="4"/>
    </row>
    <row r="16151" spans="4:4">
      <c r="D16151" s="4"/>
    </row>
    <row r="16155" spans="4:4">
      <c r="D16155" s="4"/>
    </row>
    <row r="16156" spans="4:4">
      <c r="D16156" s="4"/>
    </row>
    <row r="16157" spans="4:4">
      <c r="D16157" s="4"/>
    </row>
    <row r="16158" spans="4:4">
      <c r="D16158" s="4"/>
    </row>
    <row r="16159" spans="4:4">
      <c r="D16159" s="4"/>
    </row>
    <row r="16163" spans="4:4">
      <c r="D16163" s="4"/>
    </row>
    <row r="16164" spans="4:4">
      <c r="D16164" s="4"/>
    </row>
    <row r="16165" spans="4:4">
      <c r="D16165" s="4"/>
    </row>
    <row r="16167" spans="4:4">
      <c r="D16167" s="4"/>
    </row>
    <row r="16171" spans="4:4">
      <c r="D16171" s="4"/>
    </row>
    <row r="16172" spans="4:4">
      <c r="D16172" s="4"/>
    </row>
    <row r="16173" spans="4:4">
      <c r="D16173" s="4"/>
    </row>
    <row r="16176" spans="4:4">
      <c r="D16176" s="4"/>
    </row>
    <row r="16177" spans="4:4">
      <c r="D16177" s="4"/>
    </row>
    <row r="16179" spans="4:4">
      <c r="D16179" s="4"/>
    </row>
    <row r="16180" spans="4:4">
      <c r="D16180" s="4"/>
    </row>
    <row r="16181" spans="4:4">
      <c r="D16181" s="4"/>
    </row>
    <row r="16182" spans="4:4">
      <c r="D16182" s="4"/>
    </row>
    <row r="16184" spans="4:4">
      <c r="D16184" s="4"/>
    </row>
    <row r="16188" spans="4:4">
      <c r="D16188" s="4"/>
    </row>
    <row r="16189" spans="4:4">
      <c r="D16189" s="4"/>
    </row>
    <row r="16190" spans="4:4">
      <c r="D16190" s="4"/>
    </row>
    <row r="16191" spans="4:4">
      <c r="D16191" s="4"/>
    </row>
    <row r="16192" spans="4:4">
      <c r="D16192" s="4"/>
    </row>
    <row r="16193" spans="4:4">
      <c r="D16193" s="4"/>
    </row>
    <row r="16197" spans="4:4">
      <c r="D16197" s="4"/>
    </row>
    <row r="16198" spans="4:4">
      <c r="D16198" s="4"/>
    </row>
    <row r="16199" spans="4:4">
      <c r="D16199" s="4"/>
    </row>
    <row r="16201" spans="4:4">
      <c r="D16201" s="4"/>
    </row>
    <row r="16205" spans="4:4">
      <c r="D16205" s="4"/>
    </row>
    <row r="16206" spans="4:4">
      <c r="D16206" s="4"/>
    </row>
    <row r="16207" spans="4:4">
      <c r="D16207" s="4"/>
    </row>
    <row r="16209" spans="4:4">
      <c r="D16209" s="4"/>
    </row>
    <row r="16213" spans="4:4">
      <c r="D16213" s="4"/>
    </row>
    <row r="16214" spans="4:4">
      <c r="D16214" s="4"/>
    </row>
    <row r="16215" spans="4:4">
      <c r="D16215" s="4"/>
    </row>
    <row r="16217" spans="4:4">
      <c r="D16217" s="4"/>
    </row>
    <row r="16221" spans="4:4">
      <c r="D16221" s="4"/>
    </row>
    <row r="16222" spans="4:4">
      <c r="D16222" s="4"/>
    </row>
    <row r="16223" spans="4:4">
      <c r="D16223" s="4"/>
    </row>
    <row r="16225" spans="4:4">
      <c r="D16225" s="4"/>
    </row>
    <row r="16229" spans="4:4">
      <c r="D16229" s="4"/>
    </row>
    <row r="16230" spans="4:4">
      <c r="D16230" s="4"/>
    </row>
    <row r="16231" spans="4:4">
      <c r="D16231" s="4"/>
    </row>
    <row r="16233" spans="4:4">
      <c r="D16233" s="4"/>
    </row>
    <row r="16237" spans="4:4">
      <c r="D16237" s="4"/>
    </row>
    <row r="16238" spans="4:4">
      <c r="D16238" s="4"/>
    </row>
    <row r="16239" spans="4:4">
      <c r="D16239" s="4"/>
    </row>
    <row r="16241" spans="4:4">
      <c r="D16241" s="4"/>
    </row>
    <row r="16245" spans="4:4">
      <c r="D16245" s="4"/>
    </row>
    <row r="16246" spans="4:4">
      <c r="D16246" s="4"/>
    </row>
    <row r="16247" spans="4:4">
      <c r="D16247" s="4"/>
    </row>
    <row r="16249" spans="4:4">
      <c r="D16249" s="4"/>
    </row>
    <row r="16253" spans="4:4">
      <c r="D16253" s="4"/>
    </row>
    <row r="16254" spans="4:4">
      <c r="D16254" s="4"/>
    </row>
    <row r="16255" spans="4:4">
      <c r="D16255" s="4"/>
    </row>
    <row r="16256" spans="4:4">
      <c r="D16256" s="4"/>
    </row>
    <row r="16258" spans="4:4">
      <c r="D16258" s="4"/>
    </row>
    <row r="16262" spans="4:4">
      <c r="D16262" s="4"/>
    </row>
    <row r="16263" spans="4:4">
      <c r="D16263" s="4"/>
    </row>
    <row r="16264" spans="4:4">
      <c r="D16264" s="4"/>
    </row>
    <row r="16266" spans="4:4">
      <c r="D16266" s="4"/>
    </row>
    <row r="16270" spans="4:4">
      <c r="D16270" s="4"/>
    </row>
    <row r="16271" spans="4:4">
      <c r="D16271" s="4"/>
    </row>
    <row r="16272" spans="4:4">
      <c r="D16272" s="4"/>
    </row>
    <row r="16274" spans="4:4">
      <c r="D16274" s="4"/>
    </row>
    <row r="16278" spans="4:4">
      <c r="D16278" s="4"/>
    </row>
    <row r="16279" spans="4:4">
      <c r="D16279" s="4"/>
    </row>
    <row r="16280" spans="4:4">
      <c r="D16280" s="4"/>
    </row>
    <row r="16282" spans="4:4">
      <c r="D16282" s="4"/>
    </row>
    <row r="16286" spans="4:4">
      <c r="D16286" s="4"/>
    </row>
    <row r="16287" spans="4:4">
      <c r="D16287" s="4"/>
    </row>
    <row r="16288" spans="4:4">
      <c r="D16288" s="4"/>
    </row>
    <row r="16290" spans="4:4">
      <c r="D16290" s="4"/>
    </row>
    <row r="16294" spans="4:4">
      <c r="D16294" s="4"/>
    </row>
    <row r="16295" spans="4:4">
      <c r="D16295" s="4"/>
    </row>
    <row r="16296" spans="4:4">
      <c r="D16296" s="4"/>
    </row>
    <row r="16297" spans="4:4">
      <c r="D16297" s="4"/>
    </row>
    <row r="16298" spans="4:4">
      <c r="D16298" s="4"/>
    </row>
    <row r="16302" spans="4:4">
      <c r="D16302" s="4"/>
    </row>
    <row r="16303" spans="4:4">
      <c r="D16303" s="4"/>
    </row>
    <row r="16304" spans="4:4">
      <c r="D16304" s="4"/>
    </row>
    <row r="16306" spans="4:4">
      <c r="D16306" s="4"/>
    </row>
    <row r="16310" spans="4:4">
      <c r="D16310" s="4"/>
    </row>
    <row r="16311" spans="4:4">
      <c r="D16311" s="4"/>
    </row>
    <row r="16312" spans="4:4">
      <c r="D16312" s="4"/>
    </row>
    <row r="16314" spans="4:4">
      <c r="D16314" s="4"/>
    </row>
    <row r="16318" spans="4:4">
      <c r="D16318" s="4"/>
    </row>
    <row r="16319" spans="4:4">
      <c r="D16319" s="4"/>
    </row>
    <row r="16320" spans="4:4">
      <c r="D16320" s="4"/>
    </row>
    <row r="16322" spans="4:4">
      <c r="D16322" s="4"/>
    </row>
    <row r="16326" spans="4:4">
      <c r="D16326" s="4"/>
    </row>
    <row r="16327" spans="4:4">
      <c r="D16327" s="4"/>
    </row>
    <row r="16328" spans="4:4">
      <c r="D16328" s="4"/>
    </row>
    <row r="16329" spans="4:4">
      <c r="D16329" s="4"/>
    </row>
    <row r="16330" spans="4:4">
      <c r="D16330" s="4"/>
    </row>
    <row r="16334" spans="4:4">
      <c r="D16334" s="4"/>
    </row>
    <row r="16335" spans="4:4">
      <c r="D16335" s="4"/>
    </row>
    <row r="16336" spans="4:4">
      <c r="D16336" s="4"/>
    </row>
    <row r="16341" spans="4:4">
      <c r="D16341" s="4"/>
    </row>
    <row r="16342" spans="4:4">
      <c r="D16342" s="4"/>
    </row>
    <row r="16343" spans="4:4">
      <c r="D16343" s="4"/>
    </row>
    <row r="16344" spans="4:4">
      <c r="D16344" s="4"/>
    </row>
    <row r="16345" spans="4:4">
      <c r="D16345" s="4"/>
    </row>
    <row r="16346" spans="4:4">
      <c r="D16346" s="4"/>
    </row>
    <row r="16347" spans="4:4">
      <c r="D16347" s="4"/>
    </row>
    <row r="16348" spans="4:4">
      <c r="D16348" s="4"/>
    </row>
    <row r="16350" spans="4:4">
      <c r="D16350" s="4"/>
    </row>
    <row r="16351" spans="4:4">
      <c r="D16351" s="4"/>
    </row>
    <row r="16352" spans="4:4">
      <c r="D16352" s="4"/>
    </row>
    <row r="16353" spans="4:4">
      <c r="D16353" s="4"/>
    </row>
    <row r="16354" spans="4:4">
      <c r="D16354" s="4"/>
    </row>
    <row r="16358" spans="4:4">
      <c r="D16358" s="4"/>
    </row>
    <row r="16359" spans="4:4">
      <c r="D16359" s="4"/>
    </row>
    <row r="16360" spans="4:4">
      <c r="D16360" s="4"/>
    </row>
    <row r="16361" spans="4:4">
      <c r="D16361" s="4"/>
    </row>
    <row r="16362" spans="4:4">
      <c r="D16362" s="4"/>
    </row>
    <row r="16366" spans="4:4">
      <c r="D16366" s="4"/>
    </row>
    <row r="16367" spans="4:4">
      <c r="D16367" s="4"/>
    </row>
    <row r="16368" spans="4:4">
      <c r="D16368" s="4"/>
    </row>
    <row r="16370" spans="4:4">
      <c r="D16370" s="4"/>
    </row>
    <row r="16373" spans="4:4">
      <c r="D16373" s="4"/>
    </row>
    <row r="16374" spans="4:4">
      <c r="D16374" s="4"/>
    </row>
    <row r="16375" spans="4:4">
      <c r="D16375" s="4"/>
    </row>
    <row r="16376" spans="4:4">
      <c r="D16376" s="4"/>
    </row>
    <row r="16377" spans="4:4">
      <c r="D16377" s="4"/>
    </row>
    <row r="16379" spans="4:4">
      <c r="D16379" s="4"/>
    </row>
    <row r="16382" spans="4:4">
      <c r="D16382" s="4"/>
    </row>
    <row r="16383" spans="4:4">
      <c r="D16383" s="4"/>
    </row>
    <row r="16384" spans="4:4">
      <c r="D16384" s="4"/>
    </row>
    <row r="16385" spans="4:4">
      <c r="D16385" s="4"/>
    </row>
    <row r="16387" spans="4:4">
      <c r="D16387" s="4"/>
    </row>
    <row r="16391" spans="4:4">
      <c r="D16391" s="4"/>
    </row>
    <row r="16392" spans="4:4">
      <c r="D16392" s="4"/>
    </row>
    <row r="16393" spans="4:4">
      <c r="D16393" s="4"/>
    </row>
    <row r="16401" spans="4:4">
      <c r="D16401" s="4"/>
    </row>
    <row r="16402" spans="4:4">
      <c r="D16402" s="4"/>
    </row>
    <row r="16403" spans="4:4">
      <c r="D16403" s="4"/>
    </row>
    <row r="16404" spans="4:4">
      <c r="D16404" s="4"/>
    </row>
    <row r="16405" spans="4:4">
      <c r="D16405" s="4"/>
    </row>
    <row r="16406" spans="4:4">
      <c r="D16406" s="4"/>
    </row>
    <row r="16409" spans="4:4">
      <c r="D16409" s="4"/>
    </row>
    <row r="16410" spans="4:4">
      <c r="D16410" s="4"/>
    </row>
    <row r="16411" spans="4:4">
      <c r="D16411" s="4"/>
    </row>
    <row r="16412" spans="4:4">
      <c r="D16412" s="4"/>
    </row>
    <row r="16413" spans="4:4">
      <c r="D16413" s="4"/>
    </row>
    <row r="16414" spans="4:4">
      <c r="D16414" s="4"/>
    </row>
    <row r="16415" spans="4:4">
      <c r="D16415" s="4"/>
    </row>
    <row r="16418" spans="4:4">
      <c r="D16418" s="4"/>
    </row>
    <row r="16419" spans="4:4">
      <c r="D16419" s="4"/>
    </row>
    <row r="16420" spans="4:4">
      <c r="D16420" s="4"/>
    </row>
    <row r="16421" spans="4:4">
      <c r="D16421" s="4"/>
    </row>
    <row r="16422" spans="4:4">
      <c r="D16422" s="4"/>
    </row>
    <row r="16423" spans="4:4">
      <c r="D16423" s="4"/>
    </row>
    <row r="16424" spans="4:4">
      <c r="D16424" s="4"/>
    </row>
    <row r="16425" spans="4:4">
      <c r="D16425" s="4"/>
    </row>
    <row r="16426" spans="4:4">
      <c r="D16426" s="4"/>
    </row>
    <row r="16428" spans="4:4">
      <c r="D16428" s="4"/>
    </row>
    <row r="16431" spans="4:4">
      <c r="D16431" s="4"/>
    </row>
    <row r="16432" spans="4:4">
      <c r="D16432" s="4"/>
    </row>
    <row r="16433" spans="4:4">
      <c r="D16433" s="4"/>
    </row>
    <row r="16434" spans="4:4">
      <c r="D16434" s="4"/>
    </row>
    <row r="16436" spans="4:4">
      <c r="D16436" s="4"/>
    </row>
    <row r="16440" spans="4:4">
      <c r="D16440" s="4"/>
    </row>
    <row r="16441" spans="4:4">
      <c r="D16441" s="4"/>
    </row>
    <row r="16442" spans="4:4">
      <c r="D16442" s="4"/>
    </row>
    <row r="16444" spans="4:4">
      <c r="D16444" s="4"/>
    </row>
    <row r="16448" spans="4:4">
      <c r="D16448" s="4"/>
    </row>
    <row r="16449" spans="4:4">
      <c r="D16449" s="4"/>
    </row>
    <row r="16450" spans="4:4">
      <c r="D16450" s="4"/>
    </row>
    <row r="16452" spans="4:4">
      <c r="D16452" s="4"/>
    </row>
    <row r="16455" spans="4:4">
      <c r="D16455" s="4"/>
    </row>
    <row r="16456" spans="4:4">
      <c r="D16456" s="4"/>
    </row>
    <row r="16457" spans="4:4">
      <c r="D16457" s="4"/>
    </row>
    <row r="16458" spans="4:4">
      <c r="D16458" s="4"/>
    </row>
    <row r="16459" spans="4:4">
      <c r="D16459" s="4"/>
    </row>
    <row r="16460" spans="4:4">
      <c r="D16460" s="4"/>
    </row>
    <row r="16461" spans="4:4">
      <c r="D16461" s="4"/>
    </row>
    <row r="16462" spans="4:4">
      <c r="D16462" s="4"/>
    </row>
    <row r="16464" spans="4:4">
      <c r="D16464" s="4"/>
    </row>
    <row r="16465" spans="4:4">
      <c r="D16465" s="4"/>
    </row>
    <row r="16466" spans="4:4">
      <c r="D16466" s="4"/>
    </row>
    <row r="16468" spans="4:4">
      <c r="D16468" s="4"/>
    </row>
    <row r="16472" spans="4:4">
      <c r="D16472" s="4"/>
    </row>
    <row r="16473" spans="4:4">
      <c r="D16473" s="4"/>
    </row>
    <row r="16474" spans="4:4">
      <c r="D16474" s="4"/>
    </row>
    <row r="16476" spans="4:4">
      <c r="D16476" s="4"/>
    </row>
    <row r="16480" spans="4:4">
      <c r="D16480" s="4"/>
    </row>
    <row r="16481" spans="4:4">
      <c r="D16481" s="4"/>
    </row>
    <row r="16482" spans="4:4">
      <c r="D16482" s="4"/>
    </row>
    <row r="16484" spans="4:4">
      <c r="D16484" s="4"/>
    </row>
    <row r="16488" spans="4:4">
      <c r="D16488" s="4"/>
    </row>
    <row r="16489" spans="4:4">
      <c r="D16489" s="4"/>
    </row>
    <row r="16490" spans="4:4">
      <c r="D16490" s="4"/>
    </row>
    <row r="16492" spans="4:4">
      <c r="D16492" s="4"/>
    </row>
    <row r="16496" spans="4:4">
      <c r="D16496" s="4"/>
    </row>
    <row r="16497" spans="4:4">
      <c r="D16497" s="4"/>
    </row>
    <row r="16498" spans="4:4">
      <c r="D16498" s="4"/>
    </row>
    <row r="16500" spans="4:4">
      <c r="D16500" s="4"/>
    </row>
    <row r="16504" spans="4:4">
      <c r="D16504" s="4"/>
    </row>
    <row r="16505" spans="4:4">
      <c r="D16505" s="4"/>
    </row>
    <row r="16506" spans="4:4">
      <c r="D16506" s="4"/>
    </row>
    <row r="16507" spans="4:4">
      <c r="D16507" s="4"/>
    </row>
    <row r="16509" spans="4:4">
      <c r="D16509" s="4"/>
    </row>
    <row r="16513" spans="4:4">
      <c r="D16513" s="4"/>
    </row>
    <row r="16514" spans="4:4">
      <c r="D16514" s="4"/>
    </row>
    <row r="16515" spans="4:4">
      <c r="D16515" s="4"/>
    </row>
    <row r="16516" spans="4:4">
      <c r="D16516" s="4"/>
    </row>
    <row r="16517" spans="4:4">
      <c r="D16517" s="4"/>
    </row>
    <row r="16518" spans="4:4">
      <c r="D16518" s="4"/>
    </row>
    <row r="16522" spans="4:4">
      <c r="D16522" s="4"/>
    </row>
    <row r="16523" spans="4:4">
      <c r="D16523" s="4"/>
    </row>
    <row r="16524" spans="4:4">
      <c r="D16524" s="4"/>
    </row>
    <row r="16526" spans="4:4">
      <c r="D16526" s="4"/>
    </row>
    <row r="16529" spans="4:4">
      <c r="D16529" s="4"/>
    </row>
    <row r="16530" spans="4:4">
      <c r="D16530" s="4"/>
    </row>
    <row r="16531" spans="4:4">
      <c r="D16531" s="4"/>
    </row>
    <row r="16532" spans="4:4">
      <c r="D16532" s="4"/>
    </row>
    <row r="16533" spans="4:4">
      <c r="D16533" s="4"/>
    </row>
    <row r="16534" spans="4:4">
      <c r="D16534" s="4"/>
    </row>
    <row r="16537" spans="4:4">
      <c r="D16537" s="4"/>
    </row>
    <row r="16538" spans="4:4">
      <c r="D16538" s="4"/>
    </row>
    <row r="16539" spans="4:4">
      <c r="D16539" s="4"/>
    </row>
    <row r="16540" spans="4:4">
      <c r="D16540" s="4"/>
    </row>
    <row r="16542" spans="4:4">
      <c r="D16542" s="4"/>
    </row>
    <row r="16545" spans="4:4">
      <c r="D16545" s="4"/>
    </row>
    <row r="16546" spans="4:4">
      <c r="D16546" s="4"/>
    </row>
    <row r="16547" spans="4:4">
      <c r="D16547" s="4"/>
    </row>
    <row r="16548" spans="4:4">
      <c r="D16548" s="4"/>
    </row>
    <row r="16550" spans="4:4">
      <c r="D16550" s="4"/>
    </row>
    <row r="16554" spans="4:4">
      <c r="D16554" s="4"/>
    </row>
    <row r="16555" spans="4:4">
      <c r="D16555" s="4"/>
    </row>
    <row r="16556" spans="4:4">
      <c r="D16556" s="4"/>
    </row>
    <row r="16559" spans="4:4">
      <c r="D16559" s="4"/>
    </row>
    <row r="16560" spans="4:4">
      <c r="D16560" s="4"/>
    </row>
    <row r="16561" spans="4:4">
      <c r="D16561" s="4"/>
    </row>
    <row r="16562" spans="4:4">
      <c r="D16562" s="4"/>
    </row>
    <row r="16563" spans="4:4">
      <c r="D16563" s="4"/>
    </row>
    <row r="16564" spans="4:4">
      <c r="D16564" s="4"/>
    </row>
    <row r="16565" spans="4:4">
      <c r="D16565" s="4"/>
    </row>
    <row r="16566" spans="4:4">
      <c r="D16566" s="4"/>
    </row>
    <row r="16570" spans="4:4">
      <c r="D16570" s="4"/>
    </row>
    <row r="16571" spans="4:4">
      <c r="D16571" s="4"/>
    </row>
    <row r="16572" spans="4:4">
      <c r="D16572" s="4"/>
    </row>
    <row r="16573" spans="4:4">
      <c r="D16573" s="4"/>
    </row>
    <row r="16574" spans="4:4">
      <c r="D16574" s="4"/>
    </row>
    <row r="16575" spans="4:4">
      <c r="D16575" s="4"/>
    </row>
    <row r="16576" spans="4:4">
      <c r="D16576" s="4"/>
    </row>
    <row r="16581" spans="4:4">
      <c r="D16581" s="4"/>
    </row>
    <row r="16582" spans="4:4">
      <c r="D16582" s="4"/>
    </row>
    <row r="16583" spans="4:4">
      <c r="D16583" s="4"/>
    </row>
    <row r="16584" spans="4:4">
      <c r="D16584" s="4"/>
    </row>
    <row r="16585" spans="4:4">
      <c r="D16585" s="4"/>
    </row>
    <row r="16586" spans="4:4">
      <c r="D16586" s="4"/>
    </row>
    <row r="16587" spans="4:4">
      <c r="D16587" s="4"/>
    </row>
    <row r="16589" spans="4:4">
      <c r="D16589" s="4"/>
    </row>
    <row r="16590" spans="4:4">
      <c r="D16590" s="4"/>
    </row>
    <row r="16591" spans="4:4">
      <c r="D16591" s="4"/>
    </row>
    <row r="16592" spans="4:4">
      <c r="D16592" s="4"/>
    </row>
    <row r="16593" spans="4:4">
      <c r="D16593" s="4"/>
    </row>
    <row r="16597" spans="4:4">
      <c r="D16597" s="4"/>
    </row>
    <row r="16598" spans="4:4">
      <c r="D16598" s="4"/>
    </row>
    <row r="16599" spans="4:4">
      <c r="D16599" s="4"/>
    </row>
    <row r="16600" spans="4:4">
      <c r="D16600" s="4"/>
    </row>
    <row r="16601" spans="4:4">
      <c r="D16601" s="4"/>
    </row>
    <row r="16605" spans="4:4">
      <c r="D16605" s="4"/>
    </row>
    <row r="16606" spans="4:4">
      <c r="D16606" s="4"/>
    </row>
    <row r="16607" spans="4:4">
      <c r="D16607" s="4"/>
    </row>
    <row r="16608" spans="4:4">
      <c r="D16608" s="4"/>
    </row>
    <row r="16609" spans="4:4">
      <c r="D16609" s="4"/>
    </row>
    <row r="16613" spans="4:4">
      <c r="D16613" s="4"/>
    </row>
    <row r="16614" spans="4:4">
      <c r="D16614" s="4"/>
    </row>
    <row r="16615" spans="4:4">
      <c r="D16615" s="4"/>
    </row>
    <row r="16616" spans="4:4">
      <c r="D16616" s="4"/>
    </row>
    <row r="16617" spans="4:4">
      <c r="D16617" s="4"/>
    </row>
    <row r="16620" spans="4:4">
      <c r="D16620" s="4"/>
    </row>
    <row r="16621" spans="4:4">
      <c r="D16621" s="4"/>
    </row>
    <row r="16622" spans="4:4">
      <c r="D16622" s="4"/>
    </row>
    <row r="16623" spans="4:4">
      <c r="D16623" s="4"/>
    </row>
    <row r="16624" spans="4:4">
      <c r="D16624" s="4"/>
    </row>
    <row r="16625" spans="4:4">
      <c r="D16625" s="4"/>
    </row>
    <row r="16626" spans="4:4">
      <c r="D16626" s="4"/>
    </row>
    <row r="16627" spans="4:4">
      <c r="D16627" s="4"/>
    </row>
    <row r="16628" spans="4:4">
      <c r="D16628" s="4"/>
    </row>
    <row r="16629" spans="4:4">
      <c r="D16629" s="4"/>
    </row>
    <row r="16630" spans="4:4">
      <c r="D16630" s="4"/>
    </row>
    <row r="16631" spans="4:4">
      <c r="D16631" s="4"/>
    </row>
    <row r="16633" spans="4:4">
      <c r="D16633" s="4"/>
    </row>
    <row r="16637" spans="4:4">
      <c r="D16637" s="4"/>
    </row>
    <row r="16638" spans="4:4">
      <c r="D16638" s="4"/>
    </row>
    <row r="16639" spans="4:4">
      <c r="D16639" s="4"/>
    </row>
    <row r="16641" spans="4:4">
      <c r="D16641" s="4"/>
    </row>
    <row r="16644" spans="4:4">
      <c r="D16644" s="4"/>
    </row>
    <row r="16645" spans="4:4">
      <c r="D16645" s="4"/>
    </row>
    <row r="16646" spans="4:4">
      <c r="D16646" s="4"/>
    </row>
    <row r="16647" spans="4:4">
      <c r="D16647" s="4"/>
    </row>
    <row r="16648" spans="4:4">
      <c r="D16648" s="4"/>
    </row>
    <row r="16649" spans="4:4">
      <c r="D16649" s="4"/>
    </row>
    <row r="16650" spans="4:4">
      <c r="D16650" s="4"/>
    </row>
    <row r="16651" spans="4:4">
      <c r="D16651" s="4"/>
    </row>
    <row r="16652" spans="4:4">
      <c r="D16652" s="4"/>
    </row>
    <row r="16653" spans="4:4">
      <c r="D16653" s="4"/>
    </row>
    <row r="16654" spans="4:4">
      <c r="D16654" s="4"/>
    </row>
    <row r="16655" spans="4:4">
      <c r="D16655" s="4"/>
    </row>
    <row r="16656" spans="4:4">
      <c r="D16656" s="4"/>
    </row>
    <row r="16658" spans="4:4">
      <c r="D16658" s="4"/>
    </row>
    <row r="16662" spans="4:4">
      <c r="D16662" s="4"/>
    </row>
    <row r="16663" spans="4:4">
      <c r="D16663" s="4"/>
    </row>
    <row r="16664" spans="4:4">
      <c r="D16664" s="4"/>
    </row>
    <row r="16665" spans="4:4">
      <c r="D16665" s="4"/>
    </row>
    <row r="16667" spans="4:4">
      <c r="D16667" s="4"/>
    </row>
    <row r="16671" spans="4:4">
      <c r="D16671" s="4"/>
    </row>
    <row r="16672" spans="4:4">
      <c r="D16672" s="4"/>
    </row>
    <row r="16673" spans="4:4">
      <c r="D16673" s="4"/>
    </row>
    <row r="16675" spans="4:4">
      <c r="D16675" s="4"/>
    </row>
    <row r="16678" spans="4:4">
      <c r="D16678" s="4"/>
    </row>
    <row r="16679" spans="4:4">
      <c r="D16679" s="4"/>
    </row>
    <row r="16680" spans="4:4">
      <c r="D16680" s="4"/>
    </row>
    <row r="16681" spans="4:4">
      <c r="D16681" s="4"/>
    </row>
    <row r="16682" spans="4:4">
      <c r="D16682" s="4"/>
    </row>
    <row r="16683" spans="4:4">
      <c r="D16683" s="4"/>
    </row>
    <row r="16686" spans="4:4">
      <c r="D16686" s="4"/>
    </row>
    <row r="16687" spans="4:4">
      <c r="D16687" s="4"/>
    </row>
    <row r="16688" spans="4:4">
      <c r="D16688" s="4"/>
    </row>
    <row r="16689" spans="4:4">
      <c r="D16689" s="4"/>
    </row>
    <row r="16690" spans="4:4">
      <c r="D16690" s="4"/>
    </row>
    <row r="16691" spans="4:4">
      <c r="D16691" s="4"/>
    </row>
    <row r="16695" spans="4:4">
      <c r="D16695" s="4"/>
    </row>
    <row r="16696" spans="4:4">
      <c r="D16696" s="4"/>
    </row>
    <row r="16697" spans="4:4">
      <c r="D16697" s="4"/>
    </row>
    <row r="16699" spans="4:4">
      <c r="D16699" s="4"/>
    </row>
    <row r="16703" spans="4:4">
      <c r="D16703" s="4"/>
    </row>
    <row r="16704" spans="4:4">
      <c r="D16704" s="4"/>
    </row>
    <row r="16705" spans="4:4">
      <c r="D16705" s="4"/>
    </row>
    <row r="16707" spans="4:4">
      <c r="D16707" s="4"/>
    </row>
    <row r="16710" spans="4:4">
      <c r="D16710" s="4"/>
    </row>
    <row r="16711" spans="4:4">
      <c r="D16711" s="4"/>
    </row>
    <row r="16712" spans="4:4">
      <c r="D16712" s="4"/>
    </row>
    <row r="16713" spans="4:4">
      <c r="D16713" s="4"/>
    </row>
    <row r="16715" spans="4:4">
      <c r="D16715" s="4"/>
    </row>
    <row r="16719" spans="4:4">
      <c r="D16719" s="4"/>
    </row>
    <row r="16720" spans="4:4">
      <c r="D16720" s="4"/>
    </row>
    <row r="16721" spans="4:4">
      <c r="D16721" s="4"/>
    </row>
    <row r="16722" spans="4:4">
      <c r="D16722" s="4"/>
    </row>
    <row r="16723" spans="4:4">
      <c r="D16723" s="4"/>
    </row>
    <row r="16727" spans="4:4">
      <c r="D16727" s="4"/>
    </row>
    <row r="16728" spans="4:4">
      <c r="D16728" s="4"/>
    </row>
    <row r="16729" spans="4:4">
      <c r="D16729" s="4"/>
    </row>
    <row r="16730" spans="4:4">
      <c r="D16730" s="4"/>
    </row>
    <row r="16731" spans="4:4">
      <c r="D16731" s="4"/>
    </row>
    <row r="16734" spans="4:4">
      <c r="D16734" s="4"/>
    </row>
    <row r="16735" spans="4:4">
      <c r="D16735" s="4"/>
    </row>
    <row r="16736" spans="4:4">
      <c r="D16736" s="4"/>
    </row>
    <row r="16737" spans="4:4">
      <c r="D16737" s="4"/>
    </row>
    <row r="16738" spans="4:4">
      <c r="D16738" s="4"/>
    </row>
    <row r="16739" spans="4:4">
      <c r="D16739" s="4"/>
    </row>
    <row r="16742" spans="4:4">
      <c r="D16742" s="4"/>
    </row>
    <row r="16743" spans="4:4">
      <c r="D16743" s="4"/>
    </row>
    <row r="16744" spans="4:4">
      <c r="D16744" s="4"/>
    </row>
    <row r="16745" spans="4:4">
      <c r="D16745" s="4"/>
    </row>
    <row r="16746" spans="4:4">
      <c r="D16746" s="4"/>
    </row>
    <row r="16747" spans="4:4">
      <c r="D16747" s="4"/>
    </row>
    <row r="16751" spans="4:4">
      <c r="D16751" s="4"/>
    </row>
    <row r="16752" spans="4:4">
      <c r="D16752" s="4"/>
    </row>
    <row r="16753" spans="4:4">
      <c r="D16753" s="4"/>
    </row>
    <row r="16755" spans="4:4">
      <c r="D16755" s="4"/>
    </row>
    <row r="16758" spans="4:4">
      <c r="D16758" s="4"/>
    </row>
    <row r="16759" spans="4:4">
      <c r="D16759" s="4"/>
    </row>
    <row r="16760" spans="4:4">
      <c r="D16760" s="4"/>
    </row>
    <row r="16761" spans="4:4">
      <c r="D16761" s="4"/>
    </row>
    <row r="16763" spans="4:4">
      <c r="D16763" s="4"/>
    </row>
    <row r="16765" spans="4:4">
      <c r="D16765" s="4"/>
    </row>
    <row r="16766" spans="4:4">
      <c r="D16766" s="4"/>
    </row>
    <row r="16767" spans="4:4">
      <c r="D16767" s="4"/>
    </row>
    <row r="16768" spans="4:4">
      <c r="D16768" s="4"/>
    </row>
    <row r="16769" spans="4:4">
      <c r="D16769" s="4"/>
    </row>
    <row r="16771" spans="4:4">
      <c r="D16771" s="4"/>
    </row>
    <row r="16774" spans="4:4">
      <c r="D16774" s="4"/>
    </row>
    <row r="16775" spans="4:4">
      <c r="D16775" s="4"/>
    </row>
    <row r="16776" spans="4:4">
      <c r="D16776" s="4"/>
    </row>
    <row r="16777" spans="4:4">
      <c r="D16777" s="4"/>
    </row>
    <row r="16779" spans="4:4">
      <c r="D16779" s="4"/>
    </row>
    <row r="16783" spans="4:4">
      <c r="D16783" s="4"/>
    </row>
    <row r="16784" spans="4:4">
      <c r="D16784" s="4"/>
    </row>
    <row r="16785" spans="4:4">
      <c r="D16785" s="4"/>
    </row>
    <row r="16790" spans="4:4">
      <c r="D16790" s="4"/>
    </row>
    <row r="16791" spans="4:4">
      <c r="D16791" s="4"/>
    </row>
    <row r="16792" spans="4:4">
      <c r="D16792" s="4"/>
    </row>
    <row r="16793" spans="4:4">
      <c r="D16793" s="4"/>
    </row>
    <row r="16794" spans="4:4">
      <c r="D16794" s="4"/>
    </row>
    <row r="16795" spans="4:4">
      <c r="D16795" s="4"/>
    </row>
    <row r="16796" spans="4:4">
      <c r="D16796" s="4"/>
    </row>
    <row r="16797" spans="4:4">
      <c r="D16797" s="4"/>
    </row>
    <row r="16798" spans="4:4">
      <c r="D16798" s="4"/>
    </row>
    <row r="16799" spans="4:4">
      <c r="D16799" s="4"/>
    </row>
    <row r="16800" spans="4:4">
      <c r="D16800" s="4"/>
    </row>
    <row r="16801" spans="4:4">
      <c r="D16801" s="4"/>
    </row>
    <row r="16802" spans="4:4">
      <c r="D16802" s="4"/>
    </row>
    <row r="16803" spans="4:4">
      <c r="D16803" s="4"/>
    </row>
    <row r="16804" spans="4:4">
      <c r="D16804" s="4"/>
    </row>
    <row r="16805" spans="4:4">
      <c r="D16805" s="4"/>
    </row>
    <row r="16806" spans="4:4">
      <c r="D16806" s="4"/>
    </row>
    <row r="16808" spans="4:4">
      <c r="D16808" s="4"/>
    </row>
    <row r="16809" spans="4:4">
      <c r="D16809" s="4"/>
    </row>
    <row r="16810" spans="4:4">
      <c r="D16810" s="4"/>
    </row>
    <row r="16811" spans="4:4">
      <c r="D16811" s="4"/>
    </row>
    <row r="16812" spans="4:4">
      <c r="D16812" s="4"/>
    </row>
    <row r="16813" spans="4:4">
      <c r="D16813" s="4"/>
    </row>
    <row r="16814" spans="4:4">
      <c r="D16814" s="4"/>
    </row>
    <row r="16816" spans="4:4">
      <c r="D16816" s="4"/>
    </row>
    <row r="16817" spans="4:4">
      <c r="D16817" s="4"/>
    </row>
    <row r="16818" spans="4:4">
      <c r="D16818" s="4"/>
    </row>
    <row r="16819" spans="4:4">
      <c r="D16819" s="4"/>
    </row>
    <row r="16820" spans="4:4">
      <c r="D16820" s="4"/>
    </row>
    <row r="16821" spans="4:4">
      <c r="D16821" s="4"/>
    </row>
    <row r="16822" spans="4:4">
      <c r="D16822" s="4"/>
    </row>
    <row r="16823" spans="4:4">
      <c r="D16823" s="4"/>
    </row>
    <row r="16825" spans="4:4">
      <c r="D16825" s="4"/>
    </row>
    <row r="16826" spans="4:4">
      <c r="D16826" s="4"/>
    </row>
    <row r="16827" spans="4:4">
      <c r="D16827" s="4"/>
    </row>
    <row r="16828" spans="4:4">
      <c r="D16828" s="4"/>
    </row>
    <row r="16829" spans="4:4">
      <c r="D16829" s="4"/>
    </row>
    <row r="16832" spans="4:4">
      <c r="D16832" s="4"/>
    </row>
    <row r="16833" spans="4:4">
      <c r="D16833" s="4"/>
    </row>
    <row r="16834" spans="4:4">
      <c r="D16834" s="4"/>
    </row>
    <row r="16835" spans="4:4">
      <c r="D16835" s="4"/>
    </row>
    <row r="16836" spans="4:4">
      <c r="D16836" s="4"/>
    </row>
    <row r="16837" spans="4:4">
      <c r="D16837" s="4"/>
    </row>
    <row r="16840" spans="4:4">
      <c r="D16840" s="4"/>
    </row>
    <row r="16841" spans="4:4">
      <c r="D16841" s="4"/>
    </row>
    <row r="16842" spans="4:4">
      <c r="D16842" s="4"/>
    </row>
    <row r="16843" spans="4:4">
      <c r="D16843" s="4"/>
    </row>
    <row r="16844" spans="4:4">
      <c r="D16844" s="4"/>
    </row>
    <row r="16845" spans="4:4">
      <c r="D16845" s="4"/>
    </row>
    <row r="16848" spans="4:4">
      <c r="D16848" s="4"/>
    </row>
    <row r="16849" spans="4:4">
      <c r="D16849" s="4"/>
    </row>
    <row r="16850" spans="4:4">
      <c r="D16850" s="4"/>
    </row>
    <row r="16851" spans="4:4">
      <c r="D16851" s="4"/>
    </row>
    <row r="16852" spans="4:4">
      <c r="D16852" s="4"/>
    </row>
    <row r="16853" spans="4:4">
      <c r="D16853" s="4"/>
    </row>
    <row r="16857" spans="4:4">
      <c r="D16857" s="4"/>
    </row>
    <row r="16858" spans="4:4">
      <c r="D16858" s="4"/>
    </row>
    <row r="16859" spans="4:4">
      <c r="D16859" s="4"/>
    </row>
    <row r="16860" spans="4:4">
      <c r="D16860" s="4"/>
    </row>
    <row r="16861" spans="4:4">
      <c r="D16861" s="4"/>
    </row>
    <row r="16865" spans="4:4">
      <c r="D16865" s="4"/>
    </row>
    <row r="16866" spans="4:4">
      <c r="D16866" s="4"/>
    </row>
    <row r="16867" spans="4:4">
      <c r="D16867" s="4"/>
    </row>
    <row r="16868" spans="4:4">
      <c r="D16868" s="4"/>
    </row>
    <row r="16869" spans="4:4">
      <c r="D16869" s="4"/>
    </row>
    <row r="16870" spans="4:4">
      <c r="D16870" s="4"/>
    </row>
    <row r="16871" spans="4:4">
      <c r="D16871" s="4"/>
    </row>
    <row r="16872" spans="4:4">
      <c r="D16872" s="4"/>
    </row>
    <row r="16873" spans="4:4">
      <c r="D16873" s="4"/>
    </row>
    <row r="16874" spans="4:4">
      <c r="D16874" s="4"/>
    </row>
    <row r="16875" spans="4:4">
      <c r="D16875" s="4"/>
    </row>
    <row r="16876" spans="4:4">
      <c r="D16876" s="4"/>
    </row>
    <row r="16877" spans="4:4">
      <c r="D16877" s="4"/>
    </row>
    <row r="16878" spans="4:4">
      <c r="D16878" s="4"/>
    </row>
    <row r="16879" spans="4:4">
      <c r="D16879" s="4"/>
    </row>
    <row r="16881" spans="4:4">
      <c r="D16881" s="4"/>
    </row>
    <row r="16882" spans="4:4">
      <c r="D16882" s="4"/>
    </row>
    <row r="16883" spans="4:4">
      <c r="D16883" s="4"/>
    </row>
    <row r="16884" spans="4:4">
      <c r="D16884" s="4"/>
    </row>
    <row r="16885" spans="4:4">
      <c r="D16885" s="4"/>
    </row>
    <row r="16888" spans="4:4">
      <c r="D16888" s="4"/>
    </row>
    <row r="16889" spans="4:4">
      <c r="D16889" s="4"/>
    </row>
    <row r="16890" spans="4:4">
      <c r="D16890" s="4"/>
    </row>
    <row r="16891" spans="4:4">
      <c r="D16891" s="4"/>
    </row>
    <row r="16892" spans="4:4">
      <c r="D16892" s="4"/>
    </row>
    <row r="16893" spans="4:4">
      <c r="D16893" s="4"/>
    </row>
    <row r="16894" spans="4:4">
      <c r="D16894" s="4"/>
    </row>
    <row r="16895" spans="4:4">
      <c r="D16895" s="4"/>
    </row>
    <row r="16896" spans="4:4">
      <c r="D16896" s="4"/>
    </row>
    <row r="16897" spans="4:4">
      <c r="D16897" s="4"/>
    </row>
    <row r="16898" spans="4:4">
      <c r="D16898" s="4"/>
    </row>
    <row r="16899" spans="4:4">
      <c r="D16899" s="4"/>
    </row>
    <row r="16901" spans="4:4">
      <c r="D16901" s="4"/>
    </row>
    <row r="16905" spans="4:4">
      <c r="D16905" s="4"/>
    </row>
    <row r="16906" spans="4:4">
      <c r="D16906" s="4"/>
    </row>
    <row r="16907" spans="4:4">
      <c r="D16907" s="4"/>
    </row>
    <row r="16908" spans="4:4">
      <c r="D16908" s="4"/>
    </row>
    <row r="16909" spans="4:4">
      <c r="D16909" s="4"/>
    </row>
    <row r="16912" spans="4:4">
      <c r="D16912" s="4"/>
    </row>
    <row r="16913" spans="4:4">
      <c r="D16913" s="4"/>
    </row>
    <row r="16914" spans="4:4">
      <c r="D16914" s="4"/>
    </row>
    <row r="16915" spans="4:4">
      <c r="D16915" s="4"/>
    </row>
    <row r="16917" spans="4:4">
      <c r="D16917" s="4"/>
    </row>
    <row r="16920" spans="4:4">
      <c r="D16920" s="4"/>
    </row>
    <row r="16921" spans="4:4">
      <c r="D16921" s="4"/>
    </row>
    <row r="16922" spans="4:4">
      <c r="D16922" s="4"/>
    </row>
    <row r="16923" spans="4:4">
      <c r="D16923" s="4"/>
    </row>
    <row r="16924" spans="4:4">
      <c r="D16924" s="4"/>
    </row>
    <row r="16925" spans="4:4">
      <c r="D16925" s="4"/>
    </row>
    <row r="16928" spans="4:4">
      <c r="D16928" s="4"/>
    </row>
    <row r="16929" spans="4:4">
      <c r="D16929" s="4"/>
    </row>
    <row r="16930" spans="4:4">
      <c r="D16930" s="4"/>
    </row>
    <row r="16931" spans="4:4">
      <c r="D16931" s="4"/>
    </row>
    <row r="16932" spans="4:4">
      <c r="D16932" s="4"/>
    </row>
    <row r="16933" spans="4:4">
      <c r="D16933" s="4"/>
    </row>
    <row r="16934" spans="4:4">
      <c r="D16934" s="4"/>
    </row>
    <row r="16935" spans="4:4">
      <c r="D16935" s="4"/>
    </row>
    <row r="16937" spans="4:4">
      <c r="D16937" s="4"/>
    </row>
    <row r="16938" spans="4:4">
      <c r="D16938" s="4"/>
    </row>
    <row r="16939" spans="4:4">
      <c r="D16939" s="4"/>
    </row>
    <row r="16941" spans="4:4">
      <c r="D16941" s="4"/>
    </row>
    <row r="16944" spans="4:4">
      <c r="D16944" s="4"/>
    </row>
    <row r="16945" spans="4:4">
      <c r="D16945" s="4"/>
    </row>
    <row r="16946" spans="4:4">
      <c r="D16946" s="4"/>
    </row>
    <row r="16947" spans="4:4">
      <c r="D16947" s="4"/>
    </row>
    <row r="16949" spans="4:4">
      <c r="D16949" s="4"/>
    </row>
    <row r="16953" spans="4:4">
      <c r="D16953" s="4"/>
    </row>
    <row r="16954" spans="4:4">
      <c r="D16954" s="4"/>
    </row>
    <row r="16955" spans="4:4">
      <c r="D16955" s="4"/>
    </row>
    <row r="16956" spans="4:4">
      <c r="D16956" s="4"/>
    </row>
    <row r="16957" spans="4:4">
      <c r="D16957" s="4"/>
    </row>
    <row r="16958" spans="4:4">
      <c r="D16958" s="4"/>
    </row>
    <row r="16959" spans="4:4">
      <c r="D16959" s="4"/>
    </row>
    <row r="16960" spans="4:4">
      <c r="D16960" s="4"/>
    </row>
    <row r="16961" spans="4:4">
      <c r="D16961" s="4"/>
    </row>
    <row r="16962" spans="4:4">
      <c r="D16962" s="4"/>
    </row>
    <row r="16963" spans="4:4">
      <c r="D16963" s="4"/>
    </row>
    <row r="16965" spans="4:4">
      <c r="D16965" s="4"/>
    </row>
    <row r="16969" spans="4:4">
      <c r="D16969" s="4"/>
    </row>
    <row r="16970" spans="4:4">
      <c r="D16970" s="4"/>
    </row>
    <row r="16971" spans="4:4">
      <c r="D16971" s="4"/>
    </row>
    <row r="16973" spans="4:4">
      <c r="D16973" s="4"/>
    </row>
    <row r="16977" spans="4:4">
      <c r="D16977" s="4"/>
    </row>
    <row r="16978" spans="4:4">
      <c r="D16978" s="4"/>
    </row>
    <row r="16979" spans="4:4">
      <c r="D16979" s="4"/>
    </row>
    <row r="16980" spans="4:4">
      <c r="D16980" s="4"/>
    </row>
    <row r="16981" spans="4:4">
      <c r="D16981" s="4"/>
    </row>
    <row r="16985" spans="4:4">
      <c r="D16985" s="4"/>
    </row>
    <row r="16986" spans="4:4">
      <c r="D16986" s="4"/>
    </row>
    <row r="16987" spans="4:4">
      <c r="D16987" s="4"/>
    </row>
    <row r="16989" spans="4:4">
      <c r="D16989" s="4"/>
    </row>
    <row r="16992" spans="4:4">
      <c r="D16992" s="4"/>
    </row>
    <row r="16993" spans="4:4">
      <c r="D16993" s="4"/>
    </row>
    <row r="16994" spans="4:4">
      <c r="D16994" s="4"/>
    </row>
    <row r="16995" spans="4:4">
      <c r="D16995" s="4"/>
    </row>
    <row r="16996" spans="4:4">
      <c r="D16996" s="4"/>
    </row>
    <row r="16997" spans="4:4">
      <c r="D16997" s="4"/>
    </row>
    <row r="16998" spans="4:4">
      <c r="D16998" s="4"/>
    </row>
    <row r="16999" spans="4:4">
      <c r="D16999" s="4"/>
    </row>
    <row r="17000" spans="4:4">
      <c r="D17000" s="4"/>
    </row>
    <row r="17001" spans="4:4">
      <c r="D17001" s="4"/>
    </row>
    <row r="17002" spans="4:4">
      <c r="D17002" s="4"/>
    </row>
    <row r="17003" spans="4:4">
      <c r="D17003" s="4"/>
    </row>
    <row r="17004" spans="4:4">
      <c r="D17004" s="4"/>
    </row>
    <row r="17005" spans="4:4">
      <c r="D17005" s="4"/>
    </row>
    <row r="17006" spans="4:4">
      <c r="D17006" s="4"/>
    </row>
    <row r="17007" spans="4:4">
      <c r="D17007" s="4"/>
    </row>
    <row r="17008" spans="4:4">
      <c r="D17008" s="4"/>
    </row>
    <row r="17010" spans="4:4">
      <c r="D17010" s="4"/>
    </row>
    <row r="17011" spans="4:4">
      <c r="D17011" s="4"/>
    </row>
    <row r="17012" spans="4:4">
      <c r="D17012" s="4"/>
    </row>
    <row r="17013" spans="4:4">
      <c r="D17013" s="4"/>
    </row>
    <row r="17014" spans="4:4">
      <c r="D17014" s="4"/>
    </row>
    <row r="17018" spans="4:4">
      <c r="D17018" s="4"/>
    </row>
    <row r="17019" spans="4:4">
      <c r="D17019" s="4"/>
    </row>
    <row r="17020" spans="4:4">
      <c r="D17020" s="4"/>
    </row>
    <row r="17021" spans="4:4">
      <c r="D17021" s="4"/>
    </row>
    <row r="17022" spans="4:4">
      <c r="D17022" s="4"/>
    </row>
    <row r="17026" spans="4:4">
      <c r="D17026" s="4"/>
    </row>
    <row r="17027" spans="4:4">
      <c r="D17027" s="4"/>
    </row>
    <row r="17028" spans="4:4">
      <c r="D17028" s="4"/>
    </row>
    <row r="17030" spans="4:4">
      <c r="D17030" s="4"/>
    </row>
    <row r="17033" spans="4:4">
      <c r="D17033" s="4"/>
    </row>
    <row r="17034" spans="4:4">
      <c r="D17034" s="4"/>
    </row>
    <row r="17035" spans="4:4">
      <c r="D17035" s="4"/>
    </row>
    <row r="17036" spans="4:4">
      <c r="D17036" s="4"/>
    </row>
    <row r="17038" spans="4:4">
      <c r="D17038" s="4"/>
    </row>
    <row r="17040" spans="4:4">
      <c r="D17040" s="4"/>
    </row>
    <row r="17042" spans="4:4">
      <c r="D17042" s="4"/>
    </row>
    <row r="17043" spans="4:4">
      <c r="D17043" s="4"/>
    </row>
    <row r="17044" spans="4:4">
      <c r="D17044" s="4"/>
    </row>
    <row r="17045" spans="4:4">
      <c r="D17045" s="4"/>
    </row>
    <row r="17046" spans="4:4">
      <c r="D17046" s="4"/>
    </row>
    <row r="17050" spans="4:4">
      <c r="D17050" s="4"/>
    </row>
    <row r="17051" spans="4:4">
      <c r="D17051" s="4"/>
    </row>
    <row r="17052" spans="4:4">
      <c r="D17052" s="4"/>
    </row>
    <row r="17054" spans="4:4">
      <c r="D17054" s="4"/>
    </row>
    <row r="17058" spans="4:4">
      <c r="D17058" s="4"/>
    </row>
    <row r="17059" spans="4:4">
      <c r="D17059" s="4"/>
    </row>
    <row r="17060" spans="4:4">
      <c r="D17060" s="4"/>
    </row>
    <row r="17062" spans="4:4">
      <c r="D17062" s="4"/>
    </row>
    <row r="17066" spans="4:4">
      <c r="D17066" s="4"/>
    </row>
    <row r="17067" spans="4:4">
      <c r="D17067" s="4"/>
    </row>
    <row r="17068" spans="4:4">
      <c r="D17068" s="4"/>
    </row>
    <row r="17070" spans="4:4">
      <c r="D17070" s="4"/>
    </row>
    <row r="17073" spans="4:4">
      <c r="D17073" s="4"/>
    </row>
    <row r="17074" spans="4:4">
      <c r="D17074" s="4"/>
    </row>
    <row r="17075" spans="4:4">
      <c r="D17075" s="4"/>
    </row>
    <row r="17076" spans="4:4">
      <c r="D17076" s="4"/>
    </row>
    <row r="17078" spans="4:4">
      <c r="D17078" s="4"/>
    </row>
    <row r="17081" spans="4:4">
      <c r="D17081" s="4"/>
    </row>
    <row r="17082" spans="4:4">
      <c r="D17082" s="4"/>
    </row>
    <row r="17083" spans="4:4">
      <c r="D17083" s="4"/>
    </row>
    <row r="17084" spans="4:4">
      <c r="D17084" s="4"/>
    </row>
    <row r="17086" spans="4:4">
      <c r="D17086" s="4"/>
    </row>
    <row r="17089" spans="4:4">
      <c r="D17089" s="4"/>
    </row>
    <row r="17090" spans="4:4">
      <c r="D17090" s="4"/>
    </row>
    <row r="17091" spans="4:4">
      <c r="D17091" s="4"/>
    </row>
    <row r="17092" spans="4:4">
      <c r="D17092" s="4"/>
    </row>
    <row r="17094" spans="4:4">
      <c r="D17094" s="4"/>
    </row>
    <row r="17097" spans="4:4">
      <c r="D17097" s="4"/>
    </row>
    <row r="17098" spans="4:4">
      <c r="D17098" s="4"/>
    </row>
    <row r="17099" spans="4:4">
      <c r="D17099" s="4"/>
    </row>
    <row r="17100" spans="4:4">
      <c r="D17100" s="4"/>
    </row>
    <row r="17102" spans="4:4">
      <c r="D17102" s="4"/>
    </row>
    <row r="17105" spans="4:4">
      <c r="D17105" s="4"/>
    </row>
    <row r="17106" spans="4:4">
      <c r="D17106" s="4"/>
    </row>
    <row r="17107" spans="4:4">
      <c r="D17107" s="4"/>
    </row>
    <row r="17108" spans="4:4">
      <c r="D17108" s="4"/>
    </row>
    <row r="17110" spans="4:4">
      <c r="D17110" s="4"/>
    </row>
    <row r="17113" spans="4:4">
      <c r="D17113" s="4"/>
    </row>
    <row r="17114" spans="4:4">
      <c r="D17114" s="4"/>
    </row>
    <row r="17115" spans="4:4">
      <c r="D17115" s="4"/>
    </row>
    <row r="17116" spans="4:4">
      <c r="D17116" s="4"/>
    </row>
    <row r="17117" spans="4:4">
      <c r="D17117" s="4"/>
    </row>
    <row r="17118" spans="4:4">
      <c r="D17118" s="4"/>
    </row>
    <row r="17119" spans="4:4">
      <c r="D17119" s="4"/>
    </row>
    <row r="17120" spans="4:4">
      <c r="D17120" s="4"/>
    </row>
    <row r="17122" spans="4:4">
      <c r="D17122" s="4"/>
    </row>
    <row r="17123" spans="4:4">
      <c r="D17123" s="4"/>
    </row>
    <row r="17124" spans="4:4">
      <c r="D17124" s="4"/>
    </row>
    <row r="17125" spans="4:4">
      <c r="D17125" s="4"/>
    </row>
    <row r="17126" spans="4:4">
      <c r="D17126" s="4"/>
    </row>
    <row r="17129" spans="4:4">
      <c r="D17129" s="4"/>
    </row>
    <row r="17130" spans="4:4">
      <c r="D17130" s="4"/>
    </row>
    <row r="17131" spans="4:4">
      <c r="D17131" s="4"/>
    </row>
    <row r="17132" spans="4:4">
      <c r="D17132" s="4"/>
    </row>
    <row r="17133" spans="4:4">
      <c r="D17133" s="4"/>
    </row>
    <row r="17134" spans="4:4">
      <c r="D17134" s="4"/>
    </row>
    <row r="17137" spans="4:4">
      <c r="D17137" s="4"/>
    </row>
    <row r="17138" spans="4:4">
      <c r="D17138" s="4"/>
    </row>
    <row r="17139" spans="4:4">
      <c r="D17139" s="4"/>
    </row>
    <row r="17140" spans="4:4">
      <c r="D17140" s="4"/>
    </row>
    <row r="17141" spans="4:4">
      <c r="D17141" s="4"/>
    </row>
    <row r="17142" spans="4:4">
      <c r="D17142" s="4"/>
    </row>
    <row r="17145" spans="4:4">
      <c r="D17145" s="4"/>
    </row>
    <row r="17146" spans="4:4">
      <c r="D17146" s="4"/>
    </row>
    <row r="17147" spans="4:4">
      <c r="D17147" s="4"/>
    </row>
    <row r="17148" spans="4:4">
      <c r="D17148" s="4"/>
    </row>
    <row r="17149" spans="4:4">
      <c r="D17149" s="4"/>
    </row>
    <row r="17150" spans="4:4">
      <c r="D17150" s="4"/>
    </row>
    <row r="17153" spans="4:4">
      <c r="D17153" s="4"/>
    </row>
    <row r="17154" spans="4:4">
      <c r="D17154" s="4"/>
    </row>
    <row r="17155" spans="4:4">
      <c r="D17155" s="4"/>
    </row>
    <row r="17156" spans="4:4">
      <c r="D17156" s="4"/>
    </row>
    <row r="17157" spans="4:4">
      <c r="D17157" s="4"/>
    </row>
    <row r="17158" spans="4:4">
      <c r="D17158" s="4"/>
    </row>
    <row r="17161" spans="4:4">
      <c r="D17161" s="4"/>
    </row>
    <row r="17162" spans="4:4">
      <c r="D17162" s="4"/>
    </row>
    <row r="17163" spans="4:4">
      <c r="D17163" s="4"/>
    </row>
    <row r="17164" spans="4:4">
      <c r="D17164" s="4"/>
    </row>
    <row r="17165" spans="4:4">
      <c r="D17165" s="4"/>
    </row>
    <row r="17166" spans="4:4">
      <c r="D17166" s="4"/>
    </row>
    <row r="17170" spans="4:4">
      <c r="D17170" s="4"/>
    </row>
    <row r="17171" spans="4:4">
      <c r="D17171" s="4"/>
    </row>
    <row r="17172" spans="4:4">
      <c r="D17172" s="4"/>
    </row>
    <row r="17173" spans="4:4">
      <c r="D17173" s="4"/>
    </row>
    <row r="17174" spans="4:4">
      <c r="D17174" s="4"/>
    </row>
    <row r="17178" spans="4:4">
      <c r="D17178" s="4"/>
    </row>
    <row r="17179" spans="4:4">
      <c r="D17179" s="4"/>
    </row>
    <row r="17180" spans="4:4">
      <c r="D17180" s="4"/>
    </row>
    <row r="17181" spans="4:4">
      <c r="D17181" s="4"/>
    </row>
    <row r="17182" spans="4:4">
      <c r="D17182" s="4"/>
    </row>
    <row r="17183" spans="4:4">
      <c r="D17183" s="4"/>
    </row>
    <row r="17184" spans="4:4">
      <c r="D17184" s="4"/>
    </row>
    <row r="17186" spans="4:4">
      <c r="D17186" s="4"/>
    </row>
    <row r="17187" spans="4:4">
      <c r="D17187" s="4"/>
    </row>
    <row r="17188" spans="4:4">
      <c r="D17188" s="4"/>
    </row>
    <row r="17190" spans="4:4">
      <c r="D17190" s="4"/>
    </row>
    <row r="17194" spans="4:4">
      <c r="D17194" s="4"/>
    </row>
    <row r="17195" spans="4:4">
      <c r="D17195" s="4"/>
    </row>
    <row r="17196" spans="4:4">
      <c r="D17196" s="4"/>
    </row>
    <row r="17201" spans="4:4">
      <c r="D17201" s="4"/>
    </row>
    <row r="17202" spans="4:4">
      <c r="D17202" s="4"/>
    </row>
    <row r="17203" spans="4:4">
      <c r="D17203" s="4"/>
    </row>
    <row r="17204" spans="4:4">
      <c r="D17204" s="4"/>
    </row>
    <row r="17207" spans="4:4">
      <c r="D17207" s="4"/>
    </row>
    <row r="17208" spans="4:4">
      <c r="D17208" s="4"/>
    </row>
    <row r="17210" spans="4:4">
      <c r="D17210" s="4"/>
    </row>
    <row r="17211" spans="4:4">
      <c r="D17211" s="4"/>
    </row>
    <row r="17212" spans="4:4">
      <c r="D17212" s="4"/>
    </row>
    <row r="17213" spans="4:4">
      <c r="D17213" s="4"/>
    </row>
    <row r="17214" spans="4:4">
      <c r="D17214" s="4"/>
    </row>
    <row r="17215" spans="4:4">
      <c r="D17215" s="4"/>
    </row>
    <row r="17216" spans="4:4">
      <c r="D17216" s="4"/>
    </row>
    <row r="17218" spans="4:4">
      <c r="D17218" s="4"/>
    </row>
    <row r="17219" spans="4:4">
      <c r="D17219" s="4"/>
    </row>
    <row r="17220" spans="4:4">
      <c r="D17220" s="4"/>
    </row>
    <row r="17223" spans="4:4">
      <c r="D17223" s="4"/>
    </row>
    <row r="17224" spans="4:4">
      <c r="D17224" s="4"/>
    </row>
    <row r="17225" spans="4:4">
      <c r="D17225" s="4"/>
    </row>
    <row r="17226" spans="4:4">
      <c r="D17226" s="4"/>
    </row>
    <row r="17227" spans="4:4">
      <c r="D17227" s="4"/>
    </row>
    <row r="17228" spans="4:4">
      <c r="D17228" s="4"/>
    </row>
    <row r="17229" spans="4:4">
      <c r="D17229" s="4"/>
    </row>
    <row r="17230" spans="4:4">
      <c r="D17230" s="4"/>
    </row>
    <row r="17231" spans="4:4">
      <c r="D17231" s="4"/>
    </row>
    <row r="17232" spans="4:4">
      <c r="D17232" s="4"/>
    </row>
    <row r="17233" spans="4:4">
      <c r="D17233" s="4"/>
    </row>
    <row r="17234" spans="4:4">
      <c r="D17234" s="4"/>
    </row>
    <row r="17235" spans="4:4">
      <c r="D17235" s="4"/>
    </row>
    <row r="17236" spans="4:4">
      <c r="D17236" s="4"/>
    </row>
    <row r="17237" spans="4:4">
      <c r="D17237" s="4"/>
    </row>
    <row r="17238" spans="4:4">
      <c r="D17238" s="4"/>
    </row>
    <row r="17242" spans="4:4">
      <c r="D17242" s="4"/>
    </row>
    <row r="17243" spans="4:4">
      <c r="D17243" s="4"/>
    </row>
    <row r="17244" spans="4:4">
      <c r="D17244" s="4"/>
    </row>
    <row r="17245" spans="4:4">
      <c r="D17245" s="4"/>
    </row>
    <row r="17246" spans="4:4">
      <c r="D17246" s="4"/>
    </row>
    <row r="17247" spans="4:4">
      <c r="D17247" s="4"/>
    </row>
    <row r="17248" spans="4:4">
      <c r="D17248" s="4"/>
    </row>
    <row r="17250" spans="4:4">
      <c r="D17250" s="4"/>
    </row>
    <row r="17251" spans="4:4">
      <c r="D17251" s="4"/>
    </row>
    <row r="17252" spans="4:4">
      <c r="D17252" s="4"/>
    </row>
    <row r="17253" spans="4:4">
      <c r="D17253" s="4"/>
    </row>
    <row r="17254" spans="4:4">
      <c r="D17254" s="4"/>
    </row>
    <row r="17255" spans="4:4">
      <c r="D17255" s="4"/>
    </row>
    <row r="17256" spans="4:4">
      <c r="D17256" s="4"/>
    </row>
    <row r="17258" spans="4:4">
      <c r="D17258" s="4"/>
    </row>
    <row r="17259" spans="4:4">
      <c r="D17259" s="4"/>
    </row>
    <row r="17260" spans="4:4">
      <c r="D17260" s="4"/>
    </row>
    <row r="17261" spans="4:4">
      <c r="D17261" s="4"/>
    </row>
    <row r="17262" spans="4:4">
      <c r="D17262" s="4"/>
    </row>
    <row r="17266" spans="4:4">
      <c r="D17266" s="4"/>
    </row>
    <row r="17267" spans="4:4">
      <c r="D17267" s="4"/>
    </row>
    <row r="17268" spans="4:4">
      <c r="D17268" s="4"/>
    </row>
    <row r="17270" spans="4:4">
      <c r="D17270" s="4"/>
    </row>
    <row r="17272" spans="4:4">
      <c r="D17272" s="4"/>
    </row>
    <row r="17274" spans="4:4">
      <c r="D17274" s="4"/>
    </row>
    <row r="17275" spans="4:4">
      <c r="D17275" s="4"/>
    </row>
    <row r="17276" spans="4:4">
      <c r="D17276" s="4"/>
    </row>
    <row r="17278" spans="4:4">
      <c r="D17278" s="4"/>
    </row>
    <row r="17280" spans="4:4">
      <c r="D17280" s="4"/>
    </row>
    <row r="17282" spans="4:4">
      <c r="D17282" s="4"/>
    </row>
    <row r="17283" spans="4:4">
      <c r="D17283" s="4"/>
    </row>
    <row r="17284" spans="4:4">
      <c r="D17284" s="4"/>
    </row>
    <row r="17285" spans="4:4">
      <c r="D17285" s="4"/>
    </row>
    <row r="17286" spans="4:4">
      <c r="D17286" s="4"/>
    </row>
    <row r="17287" spans="4:4">
      <c r="D17287" s="4"/>
    </row>
    <row r="17288" spans="4:4">
      <c r="D17288" s="4"/>
    </row>
    <row r="17289" spans="4:4">
      <c r="D17289" s="4"/>
    </row>
    <row r="17290" spans="4:4">
      <c r="D17290" s="4"/>
    </row>
    <row r="17291" spans="4:4">
      <c r="D17291" s="4"/>
    </row>
    <row r="17292" spans="4:4">
      <c r="D17292" s="4"/>
    </row>
    <row r="17293" spans="4:4">
      <c r="D17293" s="4"/>
    </row>
    <row r="17294" spans="4:4">
      <c r="D17294" s="4"/>
    </row>
    <row r="17295" spans="4:4">
      <c r="D17295" s="4"/>
    </row>
    <row r="17296" spans="4:4">
      <c r="D17296" s="4"/>
    </row>
    <row r="17297" spans="4:4">
      <c r="D17297" s="4"/>
    </row>
    <row r="17298" spans="4:4">
      <c r="D17298" s="4"/>
    </row>
    <row r="17299" spans="4:4">
      <c r="D17299" s="4"/>
    </row>
    <row r="17300" spans="4:4">
      <c r="D17300" s="4"/>
    </row>
    <row r="17304" spans="4:4">
      <c r="D17304" s="4"/>
    </row>
    <row r="17305" spans="4:4">
      <c r="D17305" s="4"/>
    </row>
    <row r="17306" spans="4:4">
      <c r="D17306" s="4"/>
    </row>
    <row r="17307" spans="4:4">
      <c r="D17307" s="4"/>
    </row>
    <row r="17308" spans="4:4">
      <c r="D17308" s="4"/>
    </row>
    <row r="17309" spans="4:4">
      <c r="D17309" s="4"/>
    </row>
    <row r="17310" spans="4:4">
      <c r="D17310" s="4"/>
    </row>
    <row r="17311" spans="4:4">
      <c r="D17311" s="4"/>
    </row>
    <row r="17312" spans="4:4">
      <c r="D17312" s="4"/>
    </row>
    <row r="17313" spans="4:4">
      <c r="D17313" s="4"/>
    </row>
    <row r="17314" spans="4:4">
      <c r="D17314" s="4"/>
    </row>
    <row r="17315" spans="4:4">
      <c r="D17315" s="4"/>
    </row>
    <row r="17316" spans="4:4">
      <c r="D17316" s="4"/>
    </row>
    <row r="17317" spans="4:4">
      <c r="D17317" s="4"/>
    </row>
    <row r="17318" spans="4:4">
      <c r="D17318" s="4"/>
    </row>
    <row r="17319" spans="4:4">
      <c r="D17319" s="4"/>
    </row>
    <row r="17320" spans="4:4">
      <c r="D17320" s="4"/>
    </row>
    <row r="17321" spans="4:4">
      <c r="D17321" s="4"/>
    </row>
    <row r="17322" spans="4:4">
      <c r="D17322" s="4"/>
    </row>
    <row r="17323" spans="4:4">
      <c r="D17323" s="4"/>
    </row>
    <row r="17324" spans="4:4">
      <c r="D17324" s="4"/>
    </row>
    <row r="17325" spans="4:4">
      <c r="D17325" s="4"/>
    </row>
    <row r="17326" spans="4:4">
      <c r="D17326" s="4"/>
    </row>
    <row r="17329" spans="4:4">
      <c r="D17329" s="4"/>
    </row>
    <row r="17330" spans="4:4">
      <c r="D17330" s="4"/>
    </row>
    <row r="17331" spans="4:4">
      <c r="D17331" s="4"/>
    </row>
    <row r="17332" spans="4:4">
      <c r="D17332" s="4"/>
    </row>
    <row r="17334" spans="4:4">
      <c r="D17334" s="4"/>
    </row>
    <row r="17338" spans="4:4">
      <c r="D17338" s="4"/>
    </row>
    <row r="17339" spans="4:4">
      <c r="D17339" s="4"/>
    </row>
    <row r="17340" spans="4:4">
      <c r="D17340" s="4"/>
    </row>
    <row r="17342" spans="4:4">
      <c r="D17342" s="4"/>
    </row>
    <row r="17346" spans="4:4">
      <c r="D17346" s="4"/>
    </row>
    <row r="17347" spans="4:4">
      <c r="D17347" s="4"/>
    </row>
    <row r="17348" spans="4:4">
      <c r="D17348" s="4"/>
    </row>
    <row r="17350" spans="4:4">
      <c r="D17350" s="4"/>
    </row>
    <row r="17354" spans="4:4">
      <c r="D17354" s="4"/>
    </row>
    <row r="17355" spans="4:4">
      <c r="D17355" s="4"/>
    </row>
    <row r="17356" spans="4:4">
      <c r="D17356" s="4"/>
    </row>
    <row r="17358" spans="4:4">
      <c r="D17358" s="4"/>
    </row>
    <row r="17362" spans="4:4">
      <c r="D17362" s="4"/>
    </row>
    <row r="17363" spans="4:4">
      <c r="D17363" s="4"/>
    </row>
    <row r="17364" spans="4:4">
      <c r="D17364" s="4"/>
    </row>
    <row r="17366" spans="4:4">
      <c r="D17366" s="4"/>
    </row>
    <row r="17370" spans="4:4">
      <c r="D17370" s="4"/>
    </row>
    <row r="17371" spans="4:4">
      <c r="D17371" s="4"/>
    </row>
    <row r="17372" spans="4:4">
      <c r="D17372" s="4"/>
    </row>
    <row r="17374" spans="4:4">
      <c r="D17374" s="4"/>
    </row>
    <row r="17378" spans="4:4">
      <c r="D17378" s="4"/>
    </row>
    <row r="17379" spans="4:4">
      <c r="D17379" s="4"/>
    </row>
    <row r="17380" spans="4:4">
      <c r="D17380" s="4"/>
    </row>
    <row r="17382" spans="4:4">
      <c r="D17382" s="4"/>
    </row>
    <row r="17384" spans="4:4">
      <c r="D17384" s="4"/>
    </row>
    <row r="17386" spans="4:4">
      <c r="D17386" s="4"/>
    </row>
    <row r="17387" spans="4:4">
      <c r="D17387" s="4"/>
    </row>
    <row r="17388" spans="4:4">
      <c r="D17388" s="4"/>
    </row>
    <row r="17390" spans="4:4">
      <c r="D17390" s="4"/>
    </row>
    <row r="17393" spans="4:4">
      <c r="D17393" s="4"/>
    </row>
    <row r="17394" spans="4:4">
      <c r="D17394" s="4"/>
    </row>
    <row r="17395" spans="4:4">
      <c r="D17395" s="4"/>
    </row>
    <row r="17396" spans="4:4">
      <c r="D17396" s="4"/>
    </row>
    <row r="17397" spans="4:4">
      <c r="D17397" s="4"/>
    </row>
    <row r="17399" spans="4:4">
      <c r="D17399" s="4"/>
    </row>
    <row r="17402" spans="4:4">
      <c r="D17402" s="4"/>
    </row>
    <row r="17403" spans="4:4">
      <c r="D17403" s="4"/>
    </row>
    <row r="17404" spans="4:4">
      <c r="D17404" s="4"/>
    </row>
    <row r="17405" spans="4:4">
      <c r="D17405" s="4"/>
    </row>
    <row r="17407" spans="4:4">
      <c r="D17407" s="4"/>
    </row>
    <row r="17410" spans="4:4">
      <c r="D17410" s="4"/>
    </row>
    <row r="17411" spans="4:4">
      <c r="D17411" s="4"/>
    </row>
    <row r="17412" spans="4:4">
      <c r="D17412" s="4"/>
    </row>
    <row r="17413" spans="4:4">
      <c r="D17413" s="4"/>
    </row>
    <row r="17421" spans="4:4">
      <c r="D17421" s="4"/>
    </row>
    <row r="17423" spans="4:4">
      <c r="D17423" s="4"/>
    </row>
    <row r="17425" spans="4:4">
      <c r="D17425" s="4"/>
    </row>
    <row r="17429" spans="4:4">
      <c r="D17429" s="4"/>
    </row>
    <row r="17431" spans="4:4">
      <c r="D17431" s="4"/>
    </row>
    <row r="17437" spans="4:4">
      <c r="D17437" s="4"/>
    </row>
    <row r="17438" spans="4:4">
      <c r="D17438" s="4"/>
    </row>
    <row r="17446" spans="4:4">
      <c r="D17446" s="4"/>
    </row>
    <row r="17448" spans="4:4">
      <c r="D17448" s="4"/>
    </row>
    <row r="17450" spans="4:4">
      <c r="D17450" s="4"/>
    </row>
    <row r="17454" spans="4:4">
      <c r="D17454" s="4"/>
    </row>
    <row r="17462" spans="4:4">
      <c r="D17462" s="4"/>
    </row>
    <row r="17464" spans="4:4">
      <c r="D17464" s="4"/>
    </row>
    <row r="17466" spans="4:4">
      <c r="D17466" s="4"/>
    </row>
    <row r="17468" spans="4:4">
      <c r="D17468" s="4"/>
    </row>
    <row r="17469" spans="4:4">
      <c r="D17469" s="4"/>
    </row>
    <row r="17470" spans="4:4">
      <c r="D17470" s="4"/>
    </row>
    <row r="17472" spans="4:4">
      <c r="D17472" s="4"/>
    </row>
    <row r="17474" spans="4:4">
      <c r="D17474" s="4"/>
    </row>
    <row r="17476" spans="4:4">
      <c r="D17476" s="4"/>
    </row>
    <row r="17477" spans="4:4">
      <c r="D17477" s="4"/>
    </row>
    <row r="17478" spans="4:4">
      <c r="D17478" s="4"/>
    </row>
    <row r="17481" spans="4:4">
      <c r="D17481" s="4"/>
    </row>
    <row r="17482" spans="4:4">
      <c r="D17482" s="4"/>
    </row>
    <row r="17483" spans="4:4">
      <c r="D17483" s="4"/>
    </row>
    <row r="17484" spans="4:4">
      <c r="D17484" s="4"/>
    </row>
    <row r="17485" spans="4:4">
      <c r="D17485" s="4"/>
    </row>
    <row r="17486" spans="4:4">
      <c r="D17486" s="4"/>
    </row>
    <row r="17489" spans="4:4">
      <c r="D17489" s="4"/>
    </row>
    <row r="17490" spans="4:4">
      <c r="D17490" s="4"/>
    </row>
    <row r="17491" spans="4:4">
      <c r="D17491" s="4"/>
    </row>
    <row r="17492" spans="4:4">
      <c r="D17492" s="4"/>
    </row>
    <row r="17493" spans="4:4">
      <c r="D17493" s="4"/>
    </row>
    <row r="17494" spans="4:4">
      <c r="D17494" s="4"/>
    </row>
    <row r="17495" spans="4:4">
      <c r="D17495" s="4"/>
    </row>
    <row r="17496" spans="4:4">
      <c r="D17496" s="4"/>
    </row>
    <row r="17497" spans="4:4">
      <c r="D17497" s="4"/>
    </row>
    <row r="17498" spans="4:4">
      <c r="D17498" s="4"/>
    </row>
    <row r="17500" spans="4:4">
      <c r="D17500" s="4"/>
    </row>
    <row r="17501" spans="4:4">
      <c r="D17501" s="4"/>
    </row>
    <row r="17502" spans="4:4">
      <c r="D17502" s="4"/>
    </row>
    <row r="17503" spans="4:4">
      <c r="D17503" s="4"/>
    </row>
    <row r="17504" spans="4:4">
      <c r="D17504" s="4"/>
    </row>
    <row r="17508" spans="4:4">
      <c r="D17508" s="4"/>
    </row>
    <row r="17509" spans="4:4">
      <c r="D17509" s="4"/>
    </row>
    <row r="17510" spans="4:4">
      <c r="D17510" s="4"/>
    </row>
    <row r="17513" spans="4:4">
      <c r="D17513" s="4"/>
    </row>
    <row r="17514" spans="4:4">
      <c r="D17514" s="4"/>
    </row>
    <row r="17515" spans="4:4">
      <c r="D17515" s="4"/>
    </row>
    <row r="17516" spans="4:4">
      <c r="D17516" s="4"/>
    </row>
    <row r="17517" spans="4:4">
      <c r="D17517" s="4"/>
    </row>
    <row r="17518" spans="4:4">
      <c r="D17518" s="4"/>
    </row>
    <row r="17521" spans="4:4">
      <c r="D17521" s="4"/>
    </row>
    <row r="17522" spans="4:4">
      <c r="D17522" s="4"/>
    </row>
    <row r="17523" spans="4:4">
      <c r="D17523" s="4"/>
    </row>
    <row r="17524" spans="4:4">
      <c r="D17524" s="4"/>
    </row>
    <row r="17525" spans="4:4">
      <c r="D17525" s="4"/>
    </row>
    <row r="17526" spans="4:4">
      <c r="D17526" s="4"/>
    </row>
    <row r="17528" spans="4:4">
      <c r="D17528" s="4"/>
    </row>
    <row r="17530" spans="4:4">
      <c r="D17530" s="4"/>
    </row>
    <row r="17532" spans="4:4">
      <c r="D17532" s="4"/>
    </row>
    <row r="17533" spans="4:4">
      <c r="D17533" s="4"/>
    </row>
    <row r="17534" spans="4:4">
      <c r="D17534" s="4"/>
    </row>
    <row r="17536" spans="4:4">
      <c r="D17536" s="4"/>
    </row>
    <row r="17537" spans="4:4">
      <c r="D17537" s="4"/>
    </row>
    <row r="17538" spans="4:4">
      <c r="D17538" s="4"/>
    </row>
    <row r="17539" spans="4:4">
      <c r="D17539" s="4"/>
    </row>
    <row r="17540" spans="4:4">
      <c r="D17540" s="4"/>
    </row>
    <row r="17541" spans="4:4">
      <c r="D17541" s="4"/>
    </row>
    <row r="17542" spans="4:4">
      <c r="D17542" s="4"/>
    </row>
    <row r="17543" spans="4:4">
      <c r="D17543" s="4"/>
    </row>
    <row r="17544" spans="4:4">
      <c r="D17544" s="4"/>
    </row>
    <row r="17545" spans="4:4">
      <c r="D17545" s="4"/>
    </row>
    <row r="17547" spans="4:4">
      <c r="D17547" s="4"/>
    </row>
    <row r="17549" spans="4:4">
      <c r="D17549" s="4"/>
    </row>
    <row r="17550" spans="4:4">
      <c r="D17550" s="4"/>
    </row>
    <row r="17551" spans="4:4">
      <c r="D17551" s="4"/>
    </row>
    <row r="17552" spans="4:4">
      <c r="D17552" s="4"/>
    </row>
    <row r="17553" spans="4:4">
      <c r="D17553" s="4"/>
    </row>
    <row r="17555" spans="4:4">
      <c r="D17555" s="4"/>
    </row>
    <row r="17557" spans="4:4">
      <c r="D17557" s="4"/>
    </row>
    <row r="17558" spans="4:4">
      <c r="D17558" s="4"/>
    </row>
    <row r="17559" spans="4:4">
      <c r="D17559" s="4"/>
    </row>
    <row r="17560" spans="4:4">
      <c r="D17560" s="4"/>
    </row>
    <row r="17561" spans="4:4">
      <c r="D17561" s="4"/>
    </row>
    <row r="17562" spans="4:4">
      <c r="D17562" s="4"/>
    </row>
    <row r="17563" spans="4:4">
      <c r="D17563" s="4"/>
    </row>
    <row r="17564" spans="4:4">
      <c r="D17564" s="4"/>
    </row>
    <row r="17565" spans="4:4">
      <c r="D17565" s="4"/>
    </row>
    <row r="17566" spans="4:4">
      <c r="D17566" s="4"/>
    </row>
    <row r="17567" spans="4:4">
      <c r="D17567" s="4"/>
    </row>
    <row r="17568" spans="4:4">
      <c r="D17568" s="4"/>
    </row>
    <row r="17569" spans="4:4">
      <c r="D17569" s="4"/>
    </row>
    <row r="17570" spans="4:4">
      <c r="D17570" s="4"/>
    </row>
    <row r="17571" spans="4:4">
      <c r="D17571" s="4"/>
    </row>
    <row r="17572" spans="4:4">
      <c r="D17572" s="4"/>
    </row>
    <row r="17573" spans="4:4">
      <c r="D17573" s="4"/>
    </row>
    <row r="17574" spans="4:4">
      <c r="D17574" s="4"/>
    </row>
    <row r="17575" spans="4:4">
      <c r="D17575" s="4"/>
    </row>
    <row r="17576" spans="4:4">
      <c r="D17576" s="4"/>
    </row>
    <row r="17577" spans="4:4">
      <c r="D17577" s="4"/>
    </row>
    <row r="17578" spans="4:4">
      <c r="D17578" s="4"/>
    </row>
    <row r="17579" spans="4:4">
      <c r="D17579" s="4"/>
    </row>
    <row r="17581" spans="4:4">
      <c r="D17581" s="4"/>
    </row>
    <row r="17583" spans="4:4">
      <c r="D17583" s="4"/>
    </row>
    <row r="17585" spans="4:4">
      <c r="D17585" s="4"/>
    </row>
    <row r="17587" spans="4:4">
      <c r="D17587" s="4"/>
    </row>
    <row r="17589" spans="4:4">
      <c r="D17589" s="4"/>
    </row>
    <row r="17591" spans="4:4">
      <c r="D17591" s="4"/>
    </row>
    <row r="17593" spans="4:4">
      <c r="D17593" s="4"/>
    </row>
    <row r="17595" spans="4:4">
      <c r="D17595" s="4"/>
    </row>
    <row r="17599" spans="4:4">
      <c r="D17599" s="4"/>
    </row>
    <row r="17602" spans="4:4">
      <c r="D17602" s="4"/>
    </row>
    <row r="17606" spans="4:4">
      <c r="D17606" s="4"/>
    </row>
    <row r="17608" spans="4:4">
      <c r="D17608" s="4"/>
    </row>
    <row r="17611" spans="4:4">
      <c r="D17611" s="4"/>
    </row>
    <row r="17613" spans="4:4">
      <c r="D17613" s="4"/>
    </row>
    <row r="17616" spans="4:4">
      <c r="D17616" s="4"/>
    </row>
    <row r="17618" spans="4:4">
      <c r="D17618" s="4"/>
    </row>
    <row r="17620" spans="4:4">
      <c r="D17620" s="4"/>
    </row>
    <row r="17622" spans="4:4">
      <c r="D17622" s="4"/>
    </row>
    <row r="17623" spans="4:4">
      <c r="D17623" s="4"/>
    </row>
    <row r="17625" spans="4:4">
      <c r="D17625" s="4"/>
    </row>
    <row r="17628" spans="4:4">
      <c r="D17628" s="4"/>
    </row>
    <row r="17630" spans="4:4">
      <c r="D17630" s="4"/>
    </row>
    <row r="17631" spans="4:4">
      <c r="D17631" s="4"/>
    </row>
    <row r="17632" spans="4:4">
      <c r="D17632" s="4"/>
    </row>
    <row r="17633" spans="4:4">
      <c r="D17633" s="4"/>
    </row>
    <row r="17634" spans="4:4">
      <c r="D17634" s="4"/>
    </row>
    <row r="17635" spans="4:4">
      <c r="D17635" s="4"/>
    </row>
    <row r="17636" spans="4:4">
      <c r="D17636" s="4"/>
    </row>
    <row r="17637" spans="4:4">
      <c r="D17637" s="4"/>
    </row>
    <row r="17638" spans="4:4">
      <c r="D17638" s="4"/>
    </row>
    <row r="17639" spans="4:4">
      <c r="D17639" s="4"/>
    </row>
    <row r="17640" spans="4:4">
      <c r="D17640" s="4"/>
    </row>
    <row r="17642" spans="4:4">
      <c r="D17642" s="4"/>
    </row>
    <row r="17643" spans="4:4">
      <c r="D17643" s="4"/>
    </row>
    <row r="17646" spans="4:4">
      <c r="D17646" s="4"/>
    </row>
    <row r="17648" spans="4:4">
      <c r="D17648" s="4"/>
    </row>
    <row r="17650" spans="4:4">
      <c r="D17650" s="4"/>
    </row>
    <row r="17651" spans="4:4">
      <c r="D17651" s="4"/>
    </row>
    <row r="17652" spans="4:4">
      <c r="D17652" s="4"/>
    </row>
    <row r="17653" spans="4:4">
      <c r="D17653" s="4"/>
    </row>
    <row r="17654" spans="4:4">
      <c r="D17654" s="4"/>
    </row>
    <row r="17659" spans="4:4">
      <c r="D17659" s="4"/>
    </row>
    <row r="17661" spans="4:4">
      <c r="D17661" s="4"/>
    </row>
    <row r="17664" spans="4:4">
      <c r="D17664" s="4"/>
    </row>
    <row r="17666" spans="4:4">
      <c r="D17666" s="4"/>
    </row>
    <row r="17668" spans="4:4">
      <c r="D17668" s="4"/>
    </row>
    <row r="17669" spans="4:4">
      <c r="D17669" s="4"/>
    </row>
    <row r="17670" spans="4:4">
      <c r="D17670" s="4"/>
    </row>
    <row r="17671" spans="4:4">
      <c r="D17671" s="4"/>
    </row>
    <row r="17672" spans="4:4">
      <c r="D17672" s="4"/>
    </row>
    <row r="17673" spans="4:4">
      <c r="D17673" s="4"/>
    </row>
    <row r="17674" spans="4:4">
      <c r="D17674" s="4"/>
    </row>
    <row r="17675" spans="4:4">
      <c r="D17675" s="4"/>
    </row>
    <row r="17676" spans="4:4">
      <c r="D17676" s="4"/>
    </row>
    <row r="17677" spans="4:4">
      <c r="D17677" s="4"/>
    </row>
    <row r="17678" spans="4:4">
      <c r="D17678" s="4"/>
    </row>
    <row r="17679" spans="4:4">
      <c r="D17679" s="4"/>
    </row>
    <row r="17680" spans="4:4">
      <c r="D17680" s="4"/>
    </row>
    <row r="17681" spans="4:4">
      <c r="D17681" s="4"/>
    </row>
    <row r="17682" spans="4:4">
      <c r="D17682" s="4"/>
    </row>
    <row r="17683" spans="4:4">
      <c r="D17683" s="4"/>
    </row>
    <row r="17684" spans="4:4">
      <c r="D17684" s="4"/>
    </row>
    <row r="17685" spans="4:4">
      <c r="D17685" s="4"/>
    </row>
    <row r="17686" spans="4:4">
      <c r="D17686" s="4"/>
    </row>
    <row r="17687" spans="4:4">
      <c r="D17687" s="4"/>
    </row>
    <row r="17688" spans="4:4">
      <c r="D17688" s="4"/>
    </row>
    <row r="17689" spans="4:4">
      <c r="D17689" s="4"/>
    </row>
    <row r="17691" spans="4:4">
      <c r="D17691" s="4"/>
    </row>
    <row r="17693" spans="4:4">
      <c r="D17693" s="4"/>
    </row>
    <row r="17696" spans="4:4">
      <c r="D17696" s="4"/>
    </row>
    <row r="17698" spans="4:4">
      <c r="D17698" s="4"/>
    </row>
    <row r="17700" spans="4:4">
      <c r="D17700" s="4"/>
    </row>
    <row r="17702" spans="4:4">
      <c r="D17702" s="4"/>
    </row>
    <row r="17704" spans="4:4">
      <c r="D17704" s="4"/>
    </row>
    <row r="17706" spans="4:4">
      <c r="D17706" s="4"/>
    </row>
    <row r="17708" spans="4:4">
      <c r="D17708" s="4"/>
    </row>
    <row r="17709" spans="4:4">
      <c r="D17709" s="4"/>
    </row>
    <row r="17710" spans="4:4">
      <c r="D17710" s="4"/>
    </row>
    <row r="17712" spans="4:4">
      <c r="D17712" s="4"/>
    </row>
    <row r="17714" spans="4:4">
      <c r="D17714" s="4"/>
    </row>
    <row r="17715" spans="4:4">
      <c r="D17715" s="4"/>
    </row>
    <row r="17717" spans="4:4">
      <c r="D17717" s="4"/>
    </row>
    <row r="17718" spans="4:4">
      <c r="D17718" s="4"/>
    </row>
    <row r="17719" spans="4:4">
      <c r="D17719" s="4"/>
    </row>
    <row r="17721" spans="4:4">
      <c r="D17721" s="4"/>
    </row>
    <row r="17722" spans="4:4">
      <c r="D17722" s="4"/>
    </row>
    <row r="17723" spans="4:4">
      <c r="D17723" s="4"/>
    </row>
    <row r="17725" spans="4:4">
      <c r="D17725" s="4"/>
    </row>
    <row r="17726" spans="4:4">
      <c r="D17726" s="4"/>
    </row>
    <row r="17728" spans="4:4">
      <c r="D17728" s="4"/>
    </row>
    <row r="17730" spans="4:4">
      <c r="D17730" s="4"/>
    </row>
    <row r="17731" spans="4:4">
      <c r="D17731" s="4"/>
    </row>
    <row r="17733" spans="4:4">
      <c r="D17733" s="4"/>
    </row>
    <row r="17734" spans="4:4">
      <c r="D17734" s="4"/>
    </row>
    <row r="17736" spans="4:4">
      <c r="D17736" s="4"/>
    </row>
    <row r="17737" spans="4:4">
      <c r="D17737" s="4"/>
    </row>
    <row r="17739" spans="4:4">
      <c r="D17739" s="4"/>
    </row>
    <row r="17740" spans="4:4">
      <c r="D17740" s="4"/>
    </row>
    <row r="17742" spans="4:4">
      <c r="D17742" s="4"/>
    </row>
    <row r="17743" spans="4:4">
      <c r="D17743" s="4"/>
    </row>
    <row r="17745" spans="4:4">
      <c r="D17745" s="4"/>
    </row>
    <row r="17746" spans="4:4">
      <c r="D17746" s="4"/>
    </row>
    <row r="17748" spans="4:4">
      <c r="D17748" s="4"/>
    </row>
    <row r="17749" spans="4:4">
      <c r="D17749" s="4"/>
    </row>
    <row r="17751" spans="4:4">
      <c r="D17751" s="4"/>
    </row>
    <row r="17752" spans="4:4">
      <c r="D17752" s="4"/>
    </row>
    <row r="17754" spans="4:4">
      <c r="D17754" s="4"/>
    </row>
    <row r="17755" spans="4:4">
      <c r="D17755" s="4"/>
    </row>
    <row r="17756" spans="4:4">
      <c r="D17756" s="4"/>
    </row>
    <row r="17758" spans="4:4">
      <c r="D17758" s="4"/>
    </row>
    <row r="17760" spans="4:4">
      <c r="D17760" s="4"/>
    </row>
    <row r="17761" spans="4:4">
      <c r="D17761" s="4"/>
    </row>
    <row r="17763" spans="4:4">
      <c r="D17763" s="4"/>
    </row>
    <row r="17764" spans="4:4">
      <c r="D17764" s="4"/>
    </row>
    <row r="17766" spans="4:4">
      <c r="D17766" s="4"/>
    </row>
    <row r="17767" spans="4:4">
      <c r="D17767" s="4"/>
    </row>
    <row r="17769" spans="4:4">
      <c r="D17769" s="4"/>
    </row>
    <row r="17770" spans="4:4">
      <c r="D17770" s="4"/>
    </row>
    <row r="17771" spans="4:4">
      <c r="D17771" s="4"/>
    </row>
    <row r="17772" spans="4:4">
      <c r="D17772" s="4"/>
    </row>
    <row r="17773" spans="4:4">
      <c r="D17773" s="4"/>
    </row>
    <row r="17774" spans="4:4">
      <c r="D17774" s="4"/>
    </row>
    <row r="17776" spans="4:4">
      <c r="D17776" s="4"/>
    </row>
    <row r="17777" spans="4:4">
      <c r="D17777" s="4"/>
    </row>
    <row r="17779" spans="4:4">
      <c r="D17779" s="4"/>
    </row>
    <row r="17780" spans="4:4">
      <c r="D17780" s="4"/>
    </row>
    <row r="17782" spans="4:4">
      <c r="D17782" s="4"/>
    </row>
    <row r="17783" spans="4:4">
      <c r="D17783" s="4"/>
    </row>
    <row r="17785" spans="4:4">
      <c r="D17785" s="4"/>
    </row>
    <row r="17786" spans="4:4">
      <c r="D17786" s="4"/>
    </row>
    <row r="17788" spans="4:4">
      <c r="D17788" s="4"/>
    </row>
    <row r="17789" spans="4:4">
      <c r="D17789" s="4"/>
    </row>
    <row r="17791" spans="4:4">
      <c r="D17791" s="4"/>
    </row>
    <row r="17792" spans="4:4">
      <c r="D17792" s="4"/>
    </row>
    <row r="17794" spans="4:4">
      <c r="D17794" s="4"/>
    </row>
    <row r="17795" spans="4:4">
      <c r="D17795" s="4"/>
    </row>
    <row r="17797" spans="4:4">
      <c r="D17797" s="4"/>
    </row>
    <row r="17798" spans="4:4">
      <c r="D17798" s="4"/>
    </row>
    <row r="17800" spans="4:4">
      <c r="D17800" s="4"/>
    </row>
    <row r="17802" spans="4:4">
      <c r="D17802" s="4"/>
    </row>
    <row r="17804" spans="4:4">
      <c r="D17804" s="4"/>
    </row>
    <row r="17805" spans="4:4">
      <c r="D17805" s="4"/>
    </row>
    <row r="17807" spans="4:4">
      <c r="D17807" s="4"/>
    </row>
    <row r="17808" spans="4:4">
      <c r="D17808" s="4"/>
    </row>
    <row r="17810" spans="4:4">
      <c r="D17810" s="4"/>
    </row>
    <row r="17811" spans="4:4">
      <c r="D17811" s="4"/>
    </row>
    <row r="17812" spans="4:4">
      <c r="D17812" s="4"/>
    </row>
    <row r="17814" spans="4:4">
      <c r="D17814" s="4"/>
    </row>
    <row r="17815" spans="4:4">
      <c r="D17815" s="4"/>
    </row>
    <row r="17816" spans="4:4">
      <c r="D17816" s="4"/>
    </row>
    <row r="17817" spans="4:4">
      <c r="D17817" s="4"/>
    </row>
    <row r="17818" spans="4:4">
      <c r="D17818" s="4"/>
    </row>
    <row r="17819" spans="4:4">
      <c r="D17819" s="4"/>
    </row>
    <row r="17820" spans="4:4">
      <c r="D17820" s="4"/>
    </row>
    <row r="17822" spans="4:4">
      <c r="D17822" s="4"/>
    </row>
    <row r="17823" spans="4:4">
      <c r="D17823" s="4"/>
    </row>
    <row r="17825" spans="4:4">
      <c r="D17825" s="4"/>
    </row>
    <row r="17826" spans="4:4">
      <c r="D17826" s="4"/>
    </row>
    <row r="17828" spans="4:4">
      <c r="D17828" s="4"/>
    </row>
    <row r="17829" spans="4:4">
      <c r="D17829" s="4"/>
    </row>
    <row r="17831" spans="4:4">
      <c r="D17831" s="4"/>
    </row>
    <row r="17832" spans="4:4">
      <c r="D17832" s="4"/>
    </row>
    <row r="17833" spans="4:4">
      <c r="D17833" s="4"/>
    </row>
    <row r="17834" spans="4:4">
      <c r="D17834" s="4"/>
    </row>
    <row r="17835" spans="4:4">
      <c r="D17835" s="4"/>
    </row>
    <row r="17837" spans="4:4">
      <c r="D17837" s="4"/>
    </row>
    <row r="17838" spans="4:4">
      <c r="D17838" s="4"/>
    </row>
    <row r="17839" spans="4:4">
      <c r="D17839" s="4"/>
    </row>
    <row r="17840" spans="4:4">
      <c r="D17840" s="4"/>
    </row>
    <row r="17841" spans="4:4">
      <c r="D17841" s="4"/>
    </row>
    <row r="17842" spans="4:4">
      <c r="D17842" s="4"/>
    </row>
    <row r="17844" spans="4:4">
      <c r="D17844" s="4"/>
    </row>
    <row r="17845" spans="4:4">
      <c r="D17845" s="4"/>
    </row>
    <row r="17846" spans="4:4">
      <c r="D17846" s="4"/>
    </row>
    <row r="17848" spans="4:4">
      <c r="D17848" s="4"/>
    </row>
    <row r="17849" spans="4:4">
      <c r="D17849" s="4"/>
    </row>
    <row r="17851" spans="4:4">
      <c r="D17851" s="4"/>
    </row>
    <row r="17852" spans="4:4">
      <c r="D17852" s="4"/>
    </row>
    <row r="17853" spans="4:4">
      <c r="D17853" s="4"/>
    </row>
    <row r="17855" spans="4:4">
      <c r="D17855" s="4"/>
    </row>
    <row r="17856" spans="4:4">
      <c r="D17856" s="4"/>
    </row>
    <row r="17858" spans="4:4">
      <c r="D17858" s="4"/>
    </row>
    <row r="17859" spans="4:4">
      <c r="D17859" s="4"/>
    </row>
    <row r="17861" spans="4:4">
      <c r="D17861" s="4"/>
    </row>
    <row r="17862" spans="4:4">
      <c r="D17862" s="4"/>
    </row>
    <row r="17864" spans="4:4">
      <c r="D17864" s="4"/>
    </row>
    <row r="17865" spans="4:4">
      <c r="D17865" s="4"/>
    </row>
    <row r="17866" spans="4:4">
      <c r="D17866" s="4"/>
    </row>
    <row r="17867" spans="4:4">
      <c r="D17867" s="4"/>
    </row>
    <row r="17868" spans="4:4">
      <c r="D17868" s="4"/>
    </row>
    <row r="17869" spans="4:4">
      <c r="D17869" s="4"/>
    </row>
    <row r="17870" spans="4:4">
      <c r="D17870" s="4"/>
    </row>
    <row r="17871" spans="4:4">
      <c r="D17871" s="4"/>
    </row>
    <row r="17873" spans="4:4">
      <c r="D17873" s="4"/>
    </row>
    <row r="17874" spans="4:4">
      <c r="D17874" s="4"/>
    </row>
    <row r="17876" spans="4:4">
      <c r="D17876" s="4"/>
    </row>
    <row r="17877" spans="4:4">
      <c r="D17877" s="4"/>
    </row>
    <row r="17879" spans="4:4">
      <c r="D17879" s="4"/>
    </row>
    <row r="17880" spans="4:4">
      <c r="D17880" s="4"/>
    </row>
    <row r="17882" spans="4:4">
      <c r="D17882" s="4"/>
    </row>
    <row r="17883" spans="4:4">
      <c r="D17883" s="4"/>
    </row>
    <row r="17884" spans="4:4">
      <c r="D17884" s="4"/>
    </row>
    <row r="17885" spans="4:4">
      <c r="D17885" s="4"/>
    </row>
    <row r="17887" spans="4:4">
      <c r="D17887" s="4"/>
    </row>
    <row r="17888" spans="4:4">
      <c r="D17888" s="4"/>
    </row>
    <row r="17890" spans="4:4">
      <c r="D17890" s="4"/>
    </row>
    <row r="17891" spans="4:4">
      <c r="D17891" s="4"/>
    </row>
    <row r="17893" spans="4:4">
      <c r="D17893" s="4"/>
    </row>
    <row r="17894" spans="4:4">
      <c r="D17894" s="4"/>
    </row>
    <row r="17895" spans="4:4">
      <c r="D17895" s="4"/>
    </row>
    <row r="17897" spans="4:4">
      <c r="D17897" s="4"/>
    </row>
    <row r="17898" spans="4:4">
      <c r="D17898" s="4"/>
    </row>
    <row r="17900" spans="4:4">
      <c r="D17900" s="4"/>
    </row>
    <row r="17901" spans="4:4">
      <c r="D17901" s="4"/>
    </row>
    <row r="17903" spans="4:4">
      <c r="D17903" s="4"/>
    </row>
    <row r="17904" spans="4:4">
      <c r="D17904" s="4"/>
    </row>
    <row r="17905" spans="4:4">
      <c r="D17905" s="4"/>
    </row>
    <row r="17908" spans="4:4">
      <c r="D17908" s="4"/>
    </row>
    <row r="17910" spans="4:4">
      <c r="D17910" s="4"/>
    </row>
    <row r="17912" spans="4:4">
      <c r="D17912" s="4"/>
    </row>
    <row r="17914" spans="4:4">
      <c r="D17914" s="4"/>
    </row>
    <row r="17916" spans="4:4">
      <c r="D17916" s="4"/>
    </row>
    <row r="17917" spans="4:4">
      <c r="D17917" s="4"/>
    </row>
    <row r="17918" spans="4:4">
      <c r="D17918" s="4"/>
    </row>
    <row r="17919" spans="4:4">
      <c r="D17919" s="4"/>
    </row>
    <row r="17920" spans="4:4">
      <c r="D17920" s="4"/>
    </row>
    <row r="17922" spans="4:4">
      <c r="D17922" s="4"/>
    </row>
    <row r="17923" spans="4:4">
      <c r="D17923" s="4"/>
    </row>
    <row r="17924" spans="4:4">
      <c r="D17924" s="4"/>
    </row>
    <row r="17925" spans="4:4">
      <c r="D17925" s="4"/>
    </row>
    <row r="17926" spans="4:4">
      <c r="D17926" s="4"/>
    </row>
    <row r="17927" spans="4:4">
      <c r="D17927" s="4"/>
    </row>
    <row r="17928" spans="4:4">
      <c r="D17928" s="4"/>
    </row>
    <row r="17931" spans="4:4">
      <c r="D17931" s="4"/>
    </row>
    <row r="17933" spans="4:4">
      <c r="D17933" s="4"/>
    </row>
    <row r="17934" spans="4:4">
      <c r="D17934" s="4"/>
    </row>
    <row r="17935" spans="4:4">
      <c r="D17935" s="4"/>
    </row>
    <row r="17937" spans="4:4">
      <c r="D17937" s="4"/>
    </row>
    <row r="17938" spans="4:4">
      <c r="D17938" s="4"/>
    </row>
    <row r="17939" spans="4:4">
      <c r="D17939" s="4"/>
    </row>
    <row r="17941" spans="4:4">
      <c r="D17941" s="4"/>
    </row>
    <row r="17942" spans="4:4">
      <c r="D17942" s="4"/>
    </row>
    <row r="17943" spans="4:4">
      <c r="D17943" s="4"/>
    </row>
    <row r="17944" spans="4:4">
      <c r="D17944" s="4"/>
    </row>
    <row r="17945" spans="4:4">
      <c r="D17945" s="4"/>
    </row>
    <row r="17947" spans="4:4">
      <c r="D17947" s="4"/>
    </row>
    <row r="17948" spans="4:4">
      <c r="D17948" s="4"/>
    </row>
    <row r="17950" spans="4:4">
      <c r="D17950" s="4"/>
    </row>
    <row r="17951" spans="4:4">
      <c r="D17951" s="4"/>
    </row>
    <row r="17953" spans="4:4">
      <c r="D17953" s="4"/>
    </row>
    <row r="17954" spans="4:4">
      <c r="D17954" s="4"/>
    </row>
    <row r="17956" spans="4:4">
      <c r="D17956" s="4"/>
    </row>
    <row r="17957" spans="4:4">
      <c r="D17957" s="4"/>
    </row>
    <row r="17959" spans="4:4">
      <c r="D17959" s="4"/>
    </row>
    <row r="17960" spans="4:4">
      <c r="D17960" s="4"/>
    </row>
    <row r="17962" spans="4:4">
      <c r="D17962" s="4"/>
    </row>
    <row r="17963" spans="4:4">
      <c r="D17963" s="4"/>
    </row>
    <row r="17964" spans="4:4">
      <c r="D17964" s="4"/>
    </row>
    <row r="17966" spans="4:4">
      <c r="D17966" s="4"/>
    </row>
    <row r="17967" spans="4:4">
      <c r="D17967" s="4"/>
    </row>
    <row r="17969" spans="4:4">
      <c r="D17969" s="4"/>
    </row>
    <row r="17970" spans="4:4">
      <c r="D17970" s="4"/>
    </row>
    <row r="17971" spans="4:4">
      <c r="D17971" s="4"/>
    </row>
    <row r="17973" spans="4:4">
      <c r="D17973" s="4"/>
    </row>
    <row r="17974" spans="4:4">
      <c r="D17974" s="4"/>
    </row>
    <row r="17975" spans="4:4">
      <c r="D17975" s="4"/>
    </row>
    <row r="17977" spans="4:4">
      <c r="D17977" s="4"/>
    </row>
    <row r="17979" spans="4:4">
      <c r="D17979" s="4"/>
    </row>
    <row r="17981" spans="4:4">
      <c r="D17981" s="4"/>
    </row>
    <row r="17982" spans="4:4">
      <c r="D17982" s="4"/>
    </row>
    <row r="17983" spans="4:4">
      <c r="D17983" s="4"/>
    </row>
    <row r="17984" spans="4:4">
      <c r="D17984" s="4"/>
    </row>
    <row r="17985" spans="4:4">
      <c r="D17985" s="4"/>
    </row>
    <row r="17986" spans="4:4">
      <c r="D17986" s="4"/>
    </row>
    <row r="17987" spans="4:4">
      <c r="D17987" s="4"/>
    </row>
    <row r="17988" spans="4:4">
      <c r="D17988" s="4"/>
    </row>
    <row r="17989" spans="4:4">
      <c r="D17989" s="4"/>
    </row>
    <row r="17991" spans="4:4">
      <c r="D17991" s="4"/>
    </row>
    <row r="17993" spans="4:4">
      <c r="D17993" s="4"/>
    </row>
    <row r="17995" spans="4:4">
      <c r="D17995" s="4"/>
    </row>
    <row r="17997" spans="4:4">
      <c r="D17997" s="4"/>
    </row>
    <row r="17999" spans="4:4">
      <c r="D17999" s="4"/>
    </row>
    <row r="18001" spans="4:4">
      <c r="D18001" s="4"/>
    </row>
    <row r="18002" spans="4:4">
      <c r="D18002" s="4"/>
    </row>
    <row r="18003" spans="4:4">
      <c r="D18003" s="4"/>
    </row>
    <row r="18004" spans="4:4">
      <c r="D18004" s="4"/>
    </row>
    <row r="18005" spans="4:4">
      <c r="D18005" s="4"/>
    </row>
    <row r="18007" spans="4:4">
      <c r="D18007" s="4"/>
    </row>
    <row r="18008" spans="4:4">
      <c r="D18008" s="4"/>
    </row>
    <row r="18009" spans="4:4">
      <c r="D18009" s="4"/>
    </row>
    <row r="18011" spans="4:4">
      <c r="D18011" s="4"/>
    </row>
    <row r="18012" spans="4:4">
      <c r="D18012" s="4"/>
    </row>
    <row r="18013" spans="4:4">
      <c r="D18013" s="4"/>
    </row>
    <row r="18014" spans="4:4">
      <c r="D18014" s="4"/>
    </row>
    <row r="18015" spans="4:4">
      <c r="D18015" s="4"/>
    </row>
    <row r="18017" spans="4:4">
      <c r="D18017" s="4"/>
    </row>
    <row r="18019" spans="4:4">
      <c r="D18019" s="4"/>
    </row>
    <row r="18021" spans="4:4">
      <c r="D18021" s="4"/>
    </row>
    <row r="18023" spans="4:4">
      <c r="D18023" s="4"/>
    </row>
    <row r="18025" spans="4:4">
      <c r="D18025" s="4"/>
    </row>
    <row r="18027" spans="4:4">
      <c r="D18027" s="4"/>
    </row>
    <row r="18029" spans="4:4">
      <c r="D18029" s="4"/>
    </row>
    <row r="18031" spans="4:4">
      <c r="D18031" s="4"/>
    </row>
    <row r="18033" spans="4:4">
      <c r="D18033" s="4"/>
    </row>
    <row r="18035" spans="4:4">
      <c r="D18035" s="4"/>
    </row>
    <row r="18036" spans="4:4">
      <c r="D18036" s="4"/>
    </row>
    <row r="18037" spans="4:4">
      <c r="D18037" s="4"/>
    </row>
    <row r="18038" spans="4:4">
      <c r="D18038" s="4"/>
    </row>
    <row r="18039" spans="4:4">
      <c r="D18039" s="4"/>
    </row>
    <row r="18041" spans="4:4">
      <c r="D18041" s="4"/>
    </row>
    <row r="18042" spans="4:4">
      <c r="D18042" s="4"/>
    </row>
    <row r="18043" spans="4:4">
      <c r="D18043" s="4"/>
    </row>
    <row r="18044" spans="4:4">
      <c r="D18044" s="4"/>
    </row>
    <row r="18045" spans="4:4">
      <c r="D18045" s="4"/>
    </row>
    <row r="18046" spans="4:4">
      <c r="D18046" s="4"/>
    </row>
    <row r="18047" spans="4:4">
      <c r="D18047" s="4"/>
    </row>
    <row r="18048" spans="4:4">
      <c r="D18048" s="4"/>
    </row>
    <row r="18049" spans="4:4">
      <c r="D18049" s="4"/>
    </row>
    <row r="18050" spans="4:4">
      <c r="D18050" s="4"/>
    </row>
    <row r="18051" spans="4:4">
      <c r="D18051" s="4"/>
    </row>
    <row r="18052" spans="4:4">
      <c r="D18052" s="4"/>
    </row>
    <row r="18053" spans="4:4">
      <c r="D18053" s="4"/>
    </row>
    <row r="18055" spans="4:4">
      <c r="D18055" s="4"/>
    </row>
    <row r="18056" spans="4:4">
      <c r="D18056" s="4"/>
    </row>
    <row r="18058" spans="4:4">
      <c r="D18058" s="4"/>
    </row>
    <row r="18059" spans="4:4">
      <c r="D18059" s="4"/>
    </row>
    <row r="18060" spans="4:4">
      <c r="D18060" s="4"/>
    </row>
    <row r="18061" spans="4:4">
      <c r="D18061" s="4"/>
    </row>
    <row r="18062" spans="4:4">
      <c r="D18062" s="4"/>
    </row>
    <row r="18064" spans="4:4">
      <c r="D18064" s="4"/>
    </row>
    <row r="18066" spans="4:4">
      <c r="D18066" s="4"/>
    </row>
    <row r="18067" spans="4:4">
      <c r="D18067" s="4"/>
    </row>
    <row r="18068" spans="4:4">
      <c r="D18068" s="4"/>
    </row>
    <row r="18069" spans="4:4">
      <c r="D18069" s="4"/>
    </row>
    <row r="18071" spans="4:4">
      <c r="D18071" s="4"/>
    </row>
    <row r="18073" spans="4:4">
      <c r="D18073" s="4"/>
    </row>
    <row r="18074" spans="4:4">
      <c r="D18074" s="4"/>
    </row>
    <row r="18075" spans="4:4">
      <c r="D18075" s="4"/>
    </row>
    <row r="18076" spans="4:4">
      <c r="D18076" s="4"/>
    </row>
    <row r="18077" spans="4:4">
      <c r="D18077" s="4"/>
    </row>
    <row r="18078" spans="4:4">
      <c r="D18078" s="4"/>
    </row>
    <row r="18080" spans="4:4">
      <c r="D18080" s="4"/>
    </row>
    <row r="18081" spans="4:4">
      <c r="D18081" s="4"/>
    </row>
    <row r="18083" spans="4:4">
      <c r="D18083" s="4"/>
    </row>
    <row r="18085" spans="4:4">
      <c r="D18085" s="4"/>
    </row>
    <row r="18087" spans="4:4">
      <c r="D18087" s="4"/>
    </row>
    <row r="18088" spans="4:4">
      <c r="D18088" s="4"/>
    </row>
    <row r="18089" spans="4:4">
      <c r="D18089" s="4"/>
    </row>
    <row r="18090" spans="4:4">
      <c r="D18090" s="4"/>
    </row>
    <row r="18091" spans="4:4">
      <c r="D18091" s="4"/>
    </row>
    <row r="18092" spans="4:4">
      <c r="D18092" s="4"/>
    </row>
    <row r="18093" spans="4:4">
      <c r="D18093" s="4"/>
    </row>
    <row r="18094" spans="4:4">
      <c r="D18094" s="4"/>
    </row>
    <row r="18095" spans="4:4">
      <c r="D18095" s="4"/>
    </row>
    <row r="18097" spans="4:4">
      <c r="D18097" s="4"/>
    </row>
    <row r="18098" spans="4:4">
      <c r="D18098" s="4"/>
    </row>
    <row r="18099" spans="4:4">
      <c r="D18099" s="4"/>
    </row>
    <row r="18100" spans="4:4">
      <c r="D18100" s="4"/>
    </row>
    <row r="18101" spans="4:4">
      <c r="D18101" s="4"/>
    </row>
    <row r="18102" spans="4:4">
      <c r="D18102" s="4"/>
    </row>
    <row r="18103" spans="4:4">
      <c r="D18103" s="4"/>
    </row>
    <row r="18104" spans="4:4">
      <c r="D18104" s="4"/>
    </row>
    <row r="18105" spans="4:4">
      <c r="D18105" s="4"/>
    </row>
    <row r="18106" spans="4:4">
      <c r="D18106" s="4"/>
    </row>
    <row r="18107" spans="4:4">
      <c r="D18107" s="4"/>
    </row>
    <row r="18108" spans="4:4">
      <c r="D18108" s="4"/>
    </row>
    <row r="18109" spans="4:4">
      <c r="D18109" s="4"/>
    </row>
    <row r="18111" spans="4:4">
      <c r="D18111" s="4"/>
    </row>
    <row r="18112" spans="4:4">
      <c r="D18112" s="4"/>
    </row>
    <row r="18113" spans="4:4">
      <c r="D18113" s="4"/>
    </row>
    <row r="18115" spans="4:4">
      <c r="D18115" s="4"/>
    </row>
    <row r="18116" spans="4:4">
      <c r="D18116" s="4"/>
    </row>
    <row r="18117" spans="4:4">
      <c r="D18117" s="4"/>
    </row>
    <row r="18118" spans="4:4">
      <c r="D18118" s="4"/>
    </row>
    <row r="18120" spans="4:4">
      <c r="D18120" s="4"/>
    </row>
    <row r="18121" spans="4:4">
      <c r="D18121" s="4"/>
    </row>
    <row r="18122" spans="4:4">
      <c r="D18122" s="4"/>
    </row>
    <row r="18123" spans="4:4">
      <c r="D18123" s="4"/>
    </row>
    <row r="18124" spans="4:4">
      <c r="D18124" s="4"/>
    </row>
    <row r="18125" spans="4:4">
      <c r="D18125" s="4"/>
    </row>
    <row r="18126" spans="4:4">
      <c r="D18126" s="4"/>
    </row>
    <row r="18127" spans="4:4">
      <c r="D18127" s="4"/>
    </row>
    <row r="18128" spans="4:4">
      <c r="D18128" s="4"/>
    </row>
    <row r="18129" spans="4:4">
      <c r="D18129" s="4"/>
    </row>
    <row r="18130" spans="4:4">
      <c r="D18130" s="4"/>
    </row>
    <row r="18132" spans="4:4">
      <c r="D18132" s="4"/>
    </row>
    <row r="18133" spans="4:4">
      <c r="D18133" s="4"/>
    </row>
    <row r="18135" spans="4:4">
      <c r="D18135" s="4"/>
    </row>
    <row r="18137" spans="4:4">
      <c r="D18137" s="4"/>
    </row>
    <row r="18139" spans="4:4">
      <c r="D18139" s="4"/>
    </row>
    <row r="18141" spans="4:4">
      <c r="D18141" s="4"/>
    </row>
    <row r="18142" spans="4:4">
      <c r="D18142" s="4"/>
    </row>
    <row r="18143" spans="4:4">
      <c r="D18143" s="4"/>
    </row>
    <row r="18144" spans="4:4">
      <c r="D18144" s="4"/>
    </row>
    <row r="18145" spans="4:4">
      <c r="D18145" s="4"/>
    </row>
    <row r="18147" spans="4:4">
      <c r="D18147" s="4"/>
    </row>
    <row r="18148" spans="4:4">
      <c r="D18148" s="4"/>
    </row>
    <row r="18150" spans="4:4">
      <c r="D18150" s="4"/>
    </row>
    <row r="18151" spans="4:4">
      <c r="D18151" s="4"/>
    </row>
    <row r="18153" spans="4:4">
      <c r="D18153" s="4"/>
    </row>
    <row r="18154" spans="4:4">
      <c r="D18154" s="4"/>
    </row>
    <row r="18156" spans="4:4">
      <c r="D18156" s="4"/>
    </row>
    <row r="18157" spans="4:4">
      <c r="D18157" s="4"/>
    </row>
    <row r="18158" spans="4:4">
      <c r="D18158" s="4"/>
    </row>
    <row r="18159" spans="4:4">
      <c r="D18159" s="4"/>
    </row>
    <row r="18160" spans="4:4">
      <c r="D18160" s="4"/>
    </row>
    <row r="18162" spans="4:4">
      <c r="D18162" s="4"/>
    </row>
    <row r="18163" spans="4:4">
      <c r="D18163" s="4"/>
    </row>
    <row r="18164" spans="4:4">
      <c r="D18164" s="4"/>
    </row>
    <row r="18165" spans="4:4">
      <c r="D18165" s="4"/>
    </row>
    <row r="18166" spans="4:4">
      <c r="D18166" s="4"/>
    </row>
    <row r="18167" spans="4:4">
      <c r="D18167" s="4"/>
    </row>
    <row r="18168" spans="4:4">
      <c r="D18168" s="4"/>
    </row>
    <row r="18169" spans="4:4">
      <c r="D18169" s="4"/>
    </row>
    <row r="18170" spans="4:4">
      <c r="D18170" s="5"/>
    </row>
    <row r="18171" spans="4:4">
      <c r="D18171" s="4"/>
    </row>
    <row r="18172" spans="4:4">
      <c r="D18172" s="4"/>
    </row>
    <row r="18173" spans="4:4">
      <c r="D18173" s="4"/>
    </row>
    <row r="18174" spans="4:4">
      <c r="D18174" s="4"/>
    </row>
    <row r="18175" spans="4:4">
      <c r="D18175" s="4"/>
    </row>
    <row r="18176" spans="4:4">
      <c r="D18176" s="4"/>
    </row>
    <row r="18177" spans="4:4">
      <c r="D18177" s="4"/>
    </row>
    <row r="18178" spans="4:4">
      <c r="D18178" s="4"/>
    </row>
    <row r="18179" spans="4:4">
      <c r="D18179" s="4"/>
    </row>
    <row r="18180" spans="4:4">
      <c r="D18180" s="4"/>
    </row>
    <row r="18181" spans="4:4">
      <c r="D18181" s="4"/>
    </row>
    <row r="18182" spans="4:4">
      <c r="D18182" s="4"/>
    </row>
    <row r="18183" spans="4:4">
      <c r="D18183" s="4"/>
    </row>
    <row r="18184" spans="4:4">
      <c r="D18184" s="4"/>
    </row>
    <row r="18185" spans="4:4">
      <c r="D18185" s="4"/>
    </row>
    <row r="18186" spans="4:4">
      <c r="D18186" s="4"/>
    </row>
    <row r="18187" spans="4:4">
      <c r="D18187" s="4"/>
    </row>
    <row r="18188" spans="4:4">
      <c r="D18188" s="4"/>
    </row>
    <row r="18189" spans="4:4">
      <c r="D18189" s="4"/>
    </row>
    <row r="18190" spans="4:4">
      <c r="D18190" s="4"/>
    </row>
    <row r="18192" spans="4:4">
      <c r="D18192" s="4"/>
    </row>
    <row r="18193" spans="4:4">
      <c r="D18193" s="4"/>
    </row>
    <row r="18194" spans="4:4">
      <c r="D18194" s="4"/>
    </row>
    <row r="18195" spans="4:4">
      <c r="D18195" s="4"/>
    </row>
    <row r="18196" spans="4:4">
      <c r="D18196" s="4"/>
    </row>
    <row r="18197" spans="4:4">
      <c r="D18197" s="4"/>
    </row>
    <row r="18198" spans="4:4">
      <c r="D18198" s="4"/>
    </row>
    <row r="18199" spans="4:4">
      <c r="D18199" s="4"/>
    </row>
    <row r="18200" spans="4:4">
      <c r="D18200" s="4"/>
    </row>
    <row r="18201" spans="4:4">
      <c r="D18201" s="4"/>
    </row>
    <row r="18202" spans="4:4">
      <c r="D18202" s="4"/>
    </row>
    <row r="18203" spans="4:4">
      <c r="D18203" s="4"/>
    </row>
    <row r="18204" spans="4:4">
      <c r="D18204" s="4"/>
    </row>
    <row r="18205" spans="4:4">
      <c r="D18205" s="4"/>
    </row>
    <row r="18206" spans="4:4">
      <c r="D18206" s="4"/>
    </row>
    <row r="18207" spans="4:4">
      <c r="D18207" s="4"/>
    </row>
    <row r="18208" spans="4:4">
      <c r="D18208" s="4"/>
    </row>
    <row r="18209" spans="4:4">
      <c r="D18209" s="4"/>
    </row>
    <row r="18210" spans="4:4">
      <c r="D18210" s="4"/>
    </row>
    <row r="18212" spans="4:4">
      <c r="D18212" s="4"/>
    </row>
    <row r="18213" spans="4:4">
      <c r="D18213" s="4"/>
    </row>
    <row r="18214" spans="4:4">
      <c r="D18214" s="4"/>
    </row>
    <row r="18215" spans="4:4">
      <c r="D18215" s="4"/>
    </row>
    <row r="18216" spans="4:4">
      <c r="D18216" s="4"/>
    </row>
    <row r="18218" spans="4:4">
      <c r="D18218" s="4"/>
    </row>
    <row r="18219" spans="4:4">
      <c r="D18219" s="4"/>
    </row>
    <row r="18221" spans="4:4">
      <c r="D18221" s="4"/>
    </row>
    <row r="18222" spans="4:4">
      <c r="D18222" s="4"/>
    </row>
    <row r="18224" spans="4:4">
      <c r="D18224" s="4"/>
    </row>
    <row r="18225" spans="4:4">
      <c r="D18225" s="4"/>
    </row>
    <row r="18227" spans="4:4">
      <c r="D18227" s="4"/>
    </row>
    <row r="18228" spans="4:4">
      <c r="D18228" s="4"/>
    </row>
    <row r="18229" spans="4:4">
      <c r="D18229" s="4"/>
    </row>
    <row r="18230" spans="4:4">
      <c r="D18230" s="4"/>
    </row>
    <row r="18231" spans="4:4">
      <c r="D18231" s="4"/>
    </row>
    <row r="18232" spans="4:4">
      <c r="D18232" s="4"/>
    </row>
    <row r="18233" spans="4:4">
      <c r="D18233" s="4"/>
    </row>
    <row r="18234" spans="4:4">
      <c r="D18234" s="4"/>
    </row>
    <row r="18235" spans="4:4">
      <c r="D18235" s="4"/>
    </row>
    <row r="18236" spans="4:4">
      <c r="D18236" s="4"/>
    </row>
    <row r="18237" spans="4:4">
      <c r="D18237" s="4"/>
    </row>
    <row r="18239" spans="4:4">
      <c r="D18239" s="4"/>
    </row>
    <row r="18242" spans="4:4">
      <c r="D18242" s="4"/>
    </row>
    <row r="18243" spans="4:4">
      <c r="D18243" s="4"/>
    </row>
    <row r="18244" spans="4:4">
      <c r="D18244" s="4"/>
    </row>
    <row r="18245" spans="4:4">
      <c r="D18245" s="4"/>
    </row>
    <row r="18246" spans="4:4">
      <c r="D18246" s="4"/>
    </row>
    <row r="18247" spans="4:4">
      <c r="D18247" s="4"/>
    </row>
    <row r="18248" spans="4:4">
      <c r="D18248" s="4"/>
    </row>
    <row r="18249" spans="4:4">
      <c r="D18249" s="4"/>
    </row>
    <row r="18251" spans="4:4">
      <c r="D18251" s="4"/>
    </row>
    <row r="18252" spans="4:4">
      <c r="D18252" s="4"/>
    </row>
    <row r="18253" spans="4:4">
      <c r="D18253" s="4"/>
    </row>
    <row r="18254" spans="4:4">
      <c r="D18254" s="4"/>
    </row>
    <row r="18255" spans="4:4">
      <c r="D18255" s="4"/>
    </row>
    <row r="18256" spans="4:4">
      <c r="D18256" s="4"/>
    </row>
    <row r="18257" spans="4:4">
      <c r="D18257" s="4"/>
    </row>
    <row r="18258" spans="4:4">
      <c r="D18258" s="4"/>
    </row>
    <row r="18259" spans="4:4">
      <c r="D18259" s="4"/>
    </row>
    <row r="18260" spans="4:4">
      <c r="D18260" s="4"/>
    </row>
    <row r="18261" spans="4:4">
      <c r="D18261" s="4"/>
    </row>
    <row r="18263" spans="4:4">
      <c r="D18263" s="4"/>
    </row>
    <row r="18264" spans="4:4">
      <c r="D18264" s="4"/>
    </row>
    <row r="18265" spans="4:4">
      <c r="D18265" s="4"/>
    </row>
    <row r="18266" spans="4:4">
      <c r="D18266" s="4"/>
    </row>
    <row r="18267" spans="4:4">
      <c r="D18267" s="4"/>
    </row>
    <row r="18268" spans="4:4">
      <c r="D18268" s="4"/>
    </row>
    <row r="18269" spans="4:4">
      <c r="D18269" s="4"/>
    </row>
    <row r="18270" spans="4:4">
      <c r="D18270" s="4"/>
    </row>
    <row r="18272" spans="4:4">
      <c r="D18272" s="4"/>
    </row>
    <row r="18273" spans="4:4">
      <c r="D18273" s="4"/>
    </row>
    <row r="18275" spans="4:4">
      <c r="D18275" s="4"/>
    </row>
    <row r="18276" spans="4:4">
      <c r="D18276" s="4"/>
    </row>
    <row r="18278" spans="4:4">
      <c r="D18278" s="4"/>
    </row>
    <row r="18279" spans="4:4">
      <c r="D18279" s="4"/>
    </row>
    <row r="18281" spans="4:4">
      <c r="D18281" s="4"/>
    </row>
    <row r="18282" spans="4:4">
      <c r="D18282" s="4"/>
    </row>
    <row r="18283" spans="4:4">
      <c r="D18283" s="4"/>
    </row>
    <row r="18286" spans="4:4">
      <c r="D18286" s="4"/>
    </row>
    <row r="18287" spans="4:4">
      <c r="D18287" s="4"/>
    </row>
    <row r="18288" spans="4:4">
      <c r="D18288" s="4"/>
    </row>
    <row r="18289" spans="4:4">
      <c r="D18289" s="4"/>
    </row>
    <row r="18290" spans="4:4">
      <c r="D18290" s="4"/>
    </row>
    <row r="18291" spans="4:4">
      <c r="D18291" s="4"/>
    </row>
    <row r="18292" spans="4:4">
      <c r="D18292" s="4"/>
    </row>
    <row r="18293" spans="4:4">
      <c r="D18293" s="4"/>
    </row>
    <row r="18294" spans="4:4">
      <c r="D18294" s="4"/>
    </row>
    <row r="18296" spans="4:4">
      <c r="D18296" s="4"/>
    </row>
    <row r="18297" spans="4:4">
      <c r="D18297" s="4"/>
    </row>
    <row r="18299" spans="4:4">
      <c r="D18299" s="4"/>
    </row>
    <row r="18300" spans="4:4">
      <c r="D18300" s="4"/>
    </row>
    <row r="18302" spans="4:4">
      <c r="D18302" s="4"/>
    </row>
    <row r="18303" spans="4:4">
      <c r="D18303" s="4"/>
    </row>
    <row r="18305" spans="4:4">
      <c r="D18305" s="4"/>
    </row>
    <row r="18306" spans="4:4">
      <c r="D18306" s="4"/>
    </row>
    <row r="18308" spans="4:4">
      <c r="D18308" s="4"/>
    </row>
    <row r="18309" spans="4:4">
      <c r="D18309" s="4"/>
    </row>
    <row r="18311" spans="4:4">
      <c r="D18311" s="4"/>
    </row>
    <row r="18312" spans="4:4">
      <c r="D18312" s="4"/>
    </row>
    <row r="18314" spans="4:4">
      <c r="D18314" s="4"/>
    </row>
    <row r="18315" spans="4:4">
      <c r="D18315" s="4"/>
    </row>
    <row r="18316" spans="4:4">
      <c r="D18316" s="4"/>
    </row>
    <row r="18317" spans="4:4">
      <c r="D18317" s="4"/>
    </row>
    <row r="18318" spans="4:4">
      <c r="D18318" s="4"/>
    </row>
    <row r="18319" spans="4:4">
      <c r="D18319" s="4"/>
    </row>
    <row r="18320" spans="4:4">
      <c r="D18320" s="4"/>
    </row>
    <row r="18321" spans="4:4">
      <c r="D18321" s="4"/>
    </row>
    <row r="18323" spans="4:4">
      <c r="D18323" s="4"/>
    </row>
    <row r="18324" spans="4:4">
      <c r="D18324" s="4"/>
    </row>
    <row r="18325" spans="4:4">
      <c r="D18325" s="4"/>
    </row>
    <row r="18327" spans="4:4">
      <c r="D18327" s="4"/>
    </row>
    <row r="18328" spans="4:4">
      <c r="D18328" s="4"/>
    </row>
    <row r="18330" spans="4:4">
      <c r="D18330" s="4"/>
    </row>
    <row r="18331" spans="4:4">
      <c r="D18331" s="4"/>
    </row>
    <row r="18333" spans="4:4">
      <c r="D18333" s="4"/>
    </row>
    <row r="18334" spans="4:4">
      <c r="D18334" s="4"/>
    </row>
    <row r="18336" spans="4:4">
      <c r="D18336" s="4"/>
    </row>
    <row r="18337" spans="4:4">
      <c r="D18337" s="4"/>
    </row>
    <row r="18338" spans="4:4">
      <c r="D18338" s="4"/>
    </row>
    <row r="18339" spans="4:4">
      <c r="D18339" s="4"/>
    </row>
    <row r="18340" spans="4:4">
      <c r="D18340" s="4"/>
    </row>
    <row r="18342" spans="4:4">
      <c r="D18342" s="4"/>
    </row>
    <row r="18343" spans="4:4">
      <c r="D18343" s="4"/>
    </row>
    <row r="18345" spans="4:4">
      <c r="D18345" s="4"/>
    </row>
    <row r="18346" spans="4:4">
      <c r="D18346" s="4"/>
    </row>
    <row r="18347" spans="4:4">
      <c r="D18347" s="4"/>
    </row>
    <row r="18348" spans="4:4">
      <c r="D18348" s="4"/>
    </row>
    <row r="18349" spans="4:4">
      <c r="D18349" s="4"/>
    </row>
    <row r="18350" spans="4:4">
      <c r="D18350" s="4"/>
    </row>
    <row r="18351" spans="4:4">
      <c r="D18351" s="4"/>
    </row>
    <row r="18352" spans="4:4">
      <c r="D18352" s="4"/>
    </row>
    <row r="18354" spans="4:4">
      <c r="D18354" s="4"/>
    </row>
    <row r="18355" spans="4:4">
      <c r="D18355" s="4"/>
    </row>
    <row r="18357" spans="4:4">
      <c r="D18357" s="4"/>
    </row>
    <row r="18358" spans="4:4">
      <c r="D18358" s="4"/>
    </row>
    <row r="18359" spans="4:4">
      <c r="D18359" s="4"/>
    </row>
    <row r="18360" spans="4:4">
      <c r="D18360" s="4"/>
    </row>
    <row r="18361" spans="4:4">
      <c r="D18361" s="4"/>
    </row>
    <row r="18362" spans="4:4">
      <c r="D18362" s="4"/>
    </row>
    <row r="18363" spans="4:4">
      <c r="D18363" s="4"/>
    </row>
    <row r="18364" spans="4:4">
      <c r="D18364" s="4"/>
    </row>
    <row r="18365" spans="4:4">
      <c r="D18365" s="4"/>
    </row>
    <row r="18366" spans="4:4">
      <c r="D18366" s="4"/>
    </row>
    <row r="18367" spans="4:4">
      <c r="D18367" s="4"/>
    </row>
    <row r="18368" spans="4:4">
      <c r="D18368" s="4"/>
    </row>
    <row r="18370" spans="4:4">
      <c r="D18370" s="4"/>
    </row>
    <row r="18371" spans="4:4">
      <c r="D18371" s="4"/>
    </row>
    <row r="18372" spans="4:4">
      <c r="D18372" s="4"/>
    </row>
    <row r="18373" spans="4:4">
      <c r="D18373" s="4"/>
    </row>
    <row r="18374" spans="4:4">
      <c r="D18374" s="4"/>
    </row>
    <row r="18375" spans="4:4">
      <c r="D18375" s="4"/>
    </row>
    <row r="18376" spans="4:4">
      <c r="D18376" s="4"/>
    </row>
    <row r="18377" spans="4:4">
      <c r="D18377" s="4"/>
    </row>
    <row r="18378" spans="4:4">
      <c r="D18378" s="4"/>
    </row>
    <row r="18379" spans="4:4">
      <c r="D18379" s="4"/>
    </row>
    <row r="18380" spans="4:4">
      <c r="D18380" s="4"/>
    </row>
    <row r="18382" spans="4:4">
      <c r="D18382" s="4"/>
    </row>
    <row r="18383" spans="4:4">
      <c r="D18383" s="4"/>
    </row>
    <row r="18385" spans="4:4">
      <c r="D18385" s="4"/>
    </row>
    <row r="18386" spans="4:4">
      <c r="D18386" s="4"/>
    </row>
    <row r="18387" spans="4:4">
      <c r="D18387" s="4"/>
    </row>
    <row r="18388" spans="4:4">
      <c r="D18388" s="4"/>
    </row>
    <row r="18389" spans="4:4">
      <c r="D18389" s="4"/>
    </row>
    <row r="18391" spans="4:4">
      <c r="D18391" s="4"/>
    </row>
    <row r="18392" spans="4:4">
      <c r="D18392" s="4"/>
    </row>
    <row r="18393" spans="4:4">
      <c r="D18393" s="4"/>
    </row>
    <row r="18394" spans="4:4">
      <c r="D18394" s="4"/>
    </row>
    <row r="18395" spans="4:4">
      <c r="D18395" s="4"/>
    </row>
    <row r="18396" spans="4:4">
      <c r="D18396" s="4"/>
    </row>
    <row r="18397" spans="4:4">
      <c r="D18397" s="4"/>
    </row>
    <row r="18398" spans="4:4">
      <c r="D18398" s="4"/>
    </row>
    <row r="18399" spans="4:4">
      <c r="D18399" s="4"/>
    </row>
    <row r="18400" spans="4:4">
      <c r="D18400" s="4"/>
    </row>
    <row r="18401" spans="4:4">
      <c r="D18401" s="4"/>
    </row>
    <row r="18402" spans="4:4">
      <c r="D18402" s="4"/>
    </row>
    <row r="18403" spans="4:4">
      <c r="D18403" s="4"/>
    </row>
    <row r="18404" spans="4:4">
      <c r="D18404" s="4"/>
    </row>
    <row r="18405" spans="4:4">
      <c r="D18405" s="4"/>
    </row>
    <row r="18406" spans="4:4">
      <c r="D18406" s="4"/>
    </row>
    <row r="18407" spans="4:4">
      <c r="D18407" s="4"/>
    </row>
    <row r="18408" spans="4:4">
      <c r="D18408" s="5"/>
    </row>
    <row r="18409" spans="4:4">
      <c r="D18409" s="4"/>
    </row>
    <row r="18410" spans="4:4">
      <c r="D18410" s="4"/>
    </row>
    <row r="18411" spans="4:4">
      <c r="D18411" s="4"/>
    </row>
    <row r="18412" spans="4:4">
      <c r="D18412" s="4"/>
    </row>
    <row r="18413" spans="4:4">
      <c r="D18413" s="4"/>
    </row>
    <row r="18414" spans="4:4">
      <c r="D18414" s="4"/>
    </row>
    <row r="18415" spans="4:4">
      <c r="D18415" s="4"/>
    </row>
    <row r="18416" spans="4:4">
      <c r="D18416" s="4"/>
    </row>
    <row r="18417" spans="4:4">
      <c r="D18417" s="4"/>
    </row>
    <row r="18418" spans="4:4">
      <c r="D18418" s="4"/>
    </row>
    <row r="18419" spans="4:4">
      <c r="D18419" s="4"/>
    </row>
    <row r="18421" spans="4:4">
      <c r="D18421" s="4"/>
    </row>
    <row r="18422" spans="4:4">
      <c r="D18422" s="4"/>
    </row>
    <row r="18423" spans="4:4">
      <c r="D18423" s="4"/>
    </row>
    <row r="18424" spans="4:4">
      <c r="D18424" s="4"/>
    </row>
    <row r="18425" spans="4:4">
      <c r="D18425" s="4"/>
    </row>
    <row r="18426" spans="4:4">
      <c r="D18426" s="4"/>
    </row>
    <row r="18427" spans="4:4">
      <c r="D18427" s="4"/>
    </row>
    <row r="18428" spans="4:4">
      <c r="D18428" s="4"/>
    </row>
    <row r="18429" spans="4:4">
      <c r="D18429" s="4"/>
    </row>
    <row r="18430" spans="4:4">
      <c r="D18430" s="4"/>
    </row>
    <row r="18432" spans="4:4">
      <c r="D18432" s="4"/>
    </row>
    <row r="18434" spans="4:4">
      <c r="D18434" s="4"/>
    </row>
    <row r="18436" spans="4:4">
      <c r="D18436" s="4"/>
    </row>
    <row r="18437" spans="4:4">
      <c r="D18437" s="4"/>
    </row>
    <row r="18438" spans="4:4">
      <c r="D18438" s="4"/>
    </row>
    <row r="18439" spans="4:4">
      <c r="D18439" s="4"/>
    </row>
    <row r="18440" spans="4:4">
      <c r="D18440" s="4"/>
    </row>
    <row r="18441" spans="4:4">
      <c r="D18441" s="4"/>
    </row>
    <row r="18442" spans="4:4">
      <c r="D18442" s="4"/>
    </row>
    <row r="18443" spans="4:4">
      <c r="D18443" s="4"/>
    </row>
    <row r="18444" spans="4:4">
      <c r="D18444" s="4"/>
    </row>
    <row r="18445" spans="4:4">
      <c r="D18445" s="4"/>
    </row>
    <row r="18446" spans="4:4">
      <c r="D18446" s="4"/>
    </row>
    <row r="18447" spans="4:4">
      <c r="D18447" s="4"/>
    </row>
    <row r="18449" spans="4:4">
      <c r="D18449" s="4"/>
    </row>
    <row r="18451" spans="4:4">
      <c r="D18451" s="4"/>
    </row>
    <row r="18452" spans="4:4">
      <c r="D18452" s="4"/>
    </row>
    <row r="18453" spans="4:4">
      <c r="D18453" s="4"/>
    </row>
    <row r="18454" spans="4:4">
      <c r="D18454" s="4"/>
    </row>
    <row r="18455" spans="4:4">
      <c r="D18455" s="4"/>
    </row>
    <row r="18456" spans="4:4">
      <c r="D18456" s="4"/>
    </row>
    <row r="18457" spans="4:4">
      <c r="D18457" s="4"/>
    </row>
    <row r="18458" spans="4:4">
      <c r="D18458" s="4"/>
    </row>
    <row r="18459" spans="4:4">
      <c r="D18459" s="4"/>
    </row>
    <row r="18460" spans="4:4">
      <c r="D18460" s="4"/>
    </row>
    <row r="18461" spans="4:4">
      <c r="D18461" s="4"/>
    </row>
    <row r="18462" spans="4:4">
      <c r="D18462" s="4"/>
    </row>
    <row r="18463" spans="4:4">
      <c r="D18463" s="4"/>
    </row>
    <row r="18464" spans="4:4">
      <c r="D18464" s="4"/>
    </row>
    <row r="18465" spans="4:4">
      <c r="D18465" s="4"/>
    </row>
    <row r="18467" spans="4:4">
      <c r="D18467" s="4"/>
    </row>
    <row r="18469" spans="4:4">
      <c r="D18469" s="4"/>
    </row>
    <row r="18471" spans="4:4">
      <c r="D18471" s="4"/>
    </row>
    <row r="18472" spans="4:4">
      <c r="D18472" s="4"/>
    </row>
    <row r="18473" spans="4:4">
      <c r="D18473" s="4"/>
    </row>
    <row r="18474" spans="4:4">
      <c r="D18474" s="4"/>
    </row>
    <row r="18475" spans="4:4">
      <c r="D18475" s="4"/>
    </row>
    <row r="18476" spans="4:4">
      <c r="D18476" s="4"/>
    </row>
    <row r="18477" spans="4:4">
      <c r="D18477" s="4"/>
    </row>
    <row r="18478" spans="4:4">
      <c r="D18478" s="4"/>
    </row>
    <row r="18479" spans="4:4">
      <c r="D18479" s="4"/>
    </row>
    <row r="18480" spans="4:4">
      <c r="D18480" s="4"/>
    </row>
    <row r="18481" spans="4:4">
      <c r="D18481" s="4"/>
    </row>
    <row r="18482" spans="4:4">
      <c r="D18482" s="4"/>
    </row>
    <row r="18483" spans="4:4">
      <c r="D18483" s="4"/>
    </row>
    <row r="18484" spans="4:4">
      <c r="D18484" s="4"/>
    </row>
    <row r="18485" spans="4:4">
      <c r="D18485" s="4"/>
    </row>
    <row r="18486" spans="4:4">
      <c r="D18486" s="4"/>
    </row>
    <row r="18487" spans="4:4">
      <c r="D18487" s="4"/>
    </row>
    <row r="18488" spans="4:4">
      <c r="D18488" s="4"/>
    </row>
    <row r="18489" spans="4:4">
      <c r="D18489" s="4"/>
    </row>
    <row r="18490" spans="4:4">
      <c r="D18490" s="4"/>
    </row>
    <row r="18491" spans="4:4">
      <c r="D18491" s="4"/>
    </row>
    <row r="18492" spans="4:4">
      <c r="D18492" s="4"/>
    </row>
    <row r="18493" spans="4:4">
      <c r="D18493" s="4"/>
    </row>
    <row r="18494" spans="4:4">
      <c r="D18494" s="4"/>
    </row>
    <row r="18495" spans="4:4">
      <c r="D18495" s="4"/>
    </row>
    <row r="18496" spans="4:4">
      <c r="D18496" s="4"/>
    </row>
    <row r="18497" spans="4:4">
      <c r="D18497" s="4"/>
    </row>
    <row r="18498" spans="4:4">
      <c r="D18498" s="4"/>
    </row>
    <row r="18499" spans="4:4">
      <c r="D18499" s="4"/>
    </row>
    <row r="18500" spans="4:4">
      <c r="D18500" s="4"/>
    </row>
    <row r="18501" spans="4:4">
      <c r="D18501" s="4"/>
    </row>
    <row r="18502" spans="4:4">
      <c r="D18502" s="4"/>
    </row>
    <row r="18503" spans="4:4">
      <c r="D18503" s="4"/>
    </row>
    <row r="18504" spans="4:4">
      <c r="D18504" s="4"/>
    </row>
    <row r="18505" spans="4:4">
      <c r="D18505" s="4"/>
    </row>
    <row r="18506" spans="4:4">
      <c r="D18506" s="4"/>
    </row>
    <row r="18507" spans="4:4">
      <c r="D18507" s="4"/>
    </row>
    <row r="18508" spans="4:4">
      <c r="D18508" s="4"/>
    </row>
    <row r="18509" spans="4:4">
      <c r="D18509" s="4"/>
    </row>
    <row r="18510" spans="4:4">
      <c r="D18510" s="4"/>
    </row>
    <row r="18511" spans="4:4">
      <c r="D18511" s="4"/>
    </row>
    <row r="18512" spans="4:4">
      <c r="D18512" s="4"/>
    </row>
    <row r="18513" spans="4:4">
      <c r="D18513" s="4"/>
    </row>
    <row r="18514" spans="4:4">
      <c r="D18514" s="4"/>
    </row>
    <row r="18515" spans="4:4">
      <c r="D18515" s="4"/>
    </row>
    <row r="18516" spans="4:4">
      <c r="D18516" s="4"/>
    </row>
    <row r="18517" spans="4:4">
      <c r="D18517" s="4"/>
    </row>
    <row r="18518" spans="4:4">
      <c r="D18518" s="4"/>
    </row>
    <row r="18519" spans="4:4">
      <c r="D18519" s="4"/>
    </row>
    <row r="18520" spans="4:4">
      <c r="D18520" s="4"/>
    </row>
    <row r="18521" spans="4:4">
      <c r="D18521" s="4"/>
    </row>
    <row r="18522" spans="4:4">
      <c r="D18522" s="4"/>
    </row>
    <row r="18523" spans="4:4">
      <c r="D18523" s="4"/>
    </row>
    <row r="18524" spans="4:4">
      <c r="D18524" s="4"/>
    </row>
    <row r="18525" spans="4:4">
      <c r="D18525" s="4"/>
    </row>
    <row r="18526" spans="4:4">
      <c r="D18526" s="4"/>
    </row>
    <row r="18527" spans="4:4">
      <c r="D18527" s="4"/>
    </row>
    <row r="18528" spans="4:4">
      <c r="D18528" s="4"/>
    </row>
    <row r="18529" spans="4:4">
      <c r="D18529" s="4"/>
    </row>
    <row r="18530" spans="4:4">
      <c r="D18530" s="4"/>
    </row>
    <row r="18531" spans="4:4">
      <c r="D18531" s="4"/>
    </row>
    <row r="18532" spans="4:4">
      <c r="D18532" s="4"/>
    </row>
    <row r="18533" spans="4:4">
      <c r="D18533" s="4"/>
    </row>
    <row r="18534" spans="4:4">
      <c r="D18534" s="4"/>
    </row>
    <row r="18535" spans="4:4">
      <c r="D18535" s="4"/>
    </row>
    <row r="18536" spans="4:4">
      <c r="D18536" s="4"/>
    </row>
    <row r="18537" spans="4:4">
      <c r="D18537" s="4"/>
    </row>
    <row r="18538" spans="4:4">
      <c r="D18538" s="4"/>
    </row>
    <row r="18539" spans="4:4">
      <c r="D18539" s="4"/>
    </row>
    <row r="18540" spans="4:4">
      <c r="D18540" s="4"/>
    </row>
    <row r="18541" spans="4:4">
      <c r="D18541" s="4"/>
    </row>
    <row r="18542" spans="4:4">
      <c r="D18542" s="4"/>
    </row>
    <row r="18543" spans="4:4">
      <c r="D18543" s="4"/>
    </row>
    <row r="18544" spans="4:4">
      <c r="D18544" s="5"/>
    </row>
    <row r="18545" spans="4:4">
      <c r="D18545" s="4"/>
    </row>
    <row r="18546" spans="4:4">
      <c r="D18546" s="4"/>
    </row>
    <row r="18547" spans="4:4">
      <c r="D18547" s="4"/>
    </row>
    <row r="18548" spans="4:4">
      <c r="D18548" s="4"/>
    </row>
    <row r="18549" spans="4:4">
      <c r="D18549" s="4"/>
    </row>
    <row r="18550" spans="4:4">
      <c r="D18550" s="4"/>
    </row>
    <row r="18551" spans="4:4">
      <c r="D18551" s="4"/>
    </row>
    <row r="18552" spans="4:4">
      <c r="D18552" s="4"/>
    </row>
    <row r="18553" spans="4:4">
      <c r="D18553" s="4"/>
    </row>
    <row r="18554" spans="4:4">
      <c r="D18554" s="4"/>
    </row>
    <row r="18555" spans="4:4">
      <c r="D18555" s="4"/>
    </row>
    <row r="18556" spans="4:4">
      <c r="D18556" s="4"/>
    </row>
    <row r="18557" spans="4:4">
      <c r="D18557" s="4"/>
    </row>
    <row r="18558" spans="4:4">
      <c r="D18558" s="4"/>
    </row>
    <row r="18559" spans="4:4">
      <c r="D18559" s="4"/>
    </row>
    <row r="18560" spans="4:4">
      <c r="D18560" s="4"/>
    </row>
    <row r="18561" spans="4:4">
      <c r="D18561" s="4"/>
    </row>
    <row r="18562" spans="4:4">
      <c r="D18562" s="4"/>
    </row>
    <row r="18563" spans="4:4">
      <c r="D18563" s="4"/>
    </row>
    <row r="18564" spans="4:4">
      <c r="D18564" s="4"/>
    </row>
    <row r="18565" spans="4:4">
      <c r="D18565" s="4"/>
    </row>
    <row r="18566" spans="4:4">
      <c r="D18566" s="4"/>
    </row>
    <row r="18567" spans="4:4">
      <c r="D18567" s="4"/>
    </row>
    <row r="18568" spans="4:4">
      <c r="D18568" s="4"/>
    </row>
    <row r="18569" spans="4:4">
      <c r="D18569" s="4"/>
    </row>
    <row r="18570" spans="4:4">
      <c r="D18570" s="4"/>
    </row>
    <row r="18571" spans="4:4">
      <c r="D18571" s="4"/>
    </row>
    <row r="18572" spans="4:4">
      <c r="D18572" s="5"/>
    </row>
    <row r="18573" spans="4:4">
      <c r="D18573" s="4"/>
    </row>
    <row r="18574" spans="4:4">
      <c r="D18574" s="4"/>
    </row>
    <row r="18575" spans="4:4">
      <c r="D18575" s="4"/>
    </row>
    <row r="18576" spans="4:4">
      <c r="D18576" s="4"/>
    </row>
    <row r="18577" spans="4:4">
      <c r="D18577" s="4"/>
    </row>
    <row r="18578" spans="4:4">
      <c r="D18578" s="4"/>
    </row>
    <row r="18579" spans="4:4">
      <c r="D18579" s="4"/>
    </row>
    <row r="18580" spans="4:4">
      <c r="D18580" s="4"/>
    </row>
    <row r="18581" spans="4:4">
      <c r="D18581" s="4"/>
    </row>
    <row r="18582" spans="4:4">
      <c r="D18582" s="4"/>
    </row>
    <row r="18583" spans="4:4">
      <c r="D18583" s="4"/>
    </row>
    <row r="18584" spans="4:4">
      <c r="D18584" s="4"/>
    </row>
    <row r="18585" spans="4:4">
      <c r="D18585" s="4"/>
    </row>
    <row r="18586" spans="4:4">
      <c r="D18586" s="4"/>
    </row>
    <row r="18587" spans="4:4">
      <c r="D18587" s="4"/>
    </row>
    <row r="18588" spans="4:4">
      <c r="D18588" s="4"/>
    </row>
    <row r="18589" spans="4:4">
      <c r="D18589" s="4"/>
    </row>
    <row r="18590" spans="4:4">
      <c r="D18590" s="4"/>
    </row>
    <row r="18591" spans="4:4">
      <c r="D18591" s="4"/>
    </row>
    <row r="18592" spans="4:4">
      <c r="D18592" s="4"/>
    </row>
    <row r="18593" spans="4:4">
      <c r="D18593" s="4"/>
    </row>
    <row r="18594" spans="4:4">
      <c r="D18594" s="4"/>
    </row>
    <row r="18595" spans="4:4">
      <c r="D18595" s="4"/>
    </row>
    <row r="18596" spans="4:4">
      <c r="D18596" s="4"/>
    </row>
    <row r="18597" spans="4:4">
      <c r="D18597" s="4"/>
    </row>
    <row r="18598" spans="4:4">
      <c r="D18598" s="4"/>
    </row>
    <row r="18599" spans="4:4">
      <c r="D18599" s="4"/>
    </row>
    <row r="18600" spans="4:4">
      <c r="D18600" s="4"/>
    </row>
    <row r="18601" spans="4:4">
      <c r="D18601" s="4"/>
    </row>
    <row r="18602" spans="4:4">
      <c r="D18602" s="4"/>
    </row>
    <row r="18603" spans="4:4">
      <c r="D18603" s="4"/>
    </row>
    <row r="18604" spans="4:4">
      <c r="D18604" s="4"/>
    </row>
    <row r="18605" spans="4:4">
      <c r="D18605" s="4"/>
    </row>
    <row r="18606" spans="4:4">
      <c r="D18606" s="4"/>
    </row>
    <row r="18607" spans="4:4">
      <c r="D18607" s="4"/>
    </row>
    <row r="18608" spans="4:4">
      <c r="D18608" s="4"/>
    </row>
    <row r="18609" spans="4:4">
      <c r="D18609" s="4"/>
    </row>
    <row r="18610" spans="4:4">
      <c r="D18610" s="4"/>
    </row>
    <row r="18611" spans="4:4">
      <c r="D18611" s="4"/>
    </row>
    <row r="18612" spans="4:4">
      <c r="D18612" s="4"/>
    </row>
    <row r="18613" spans="4:4">
      <c r="D18613" s="4"/>
    </row>
    <row r="18614" spans="4:4">
      <c r="D18614" s="4"/>
    </row>
    <row r="18615" spans="4:4">
      <c r="D18615" s="4"/>
    </row>
    <row r="18616" spans="4:4">
      <c r="D18616" s="4"/>
    </row>
    <row r="18617" spans="4:4">
      <c r="D18617" s="4"/>
    </row>
    <row r="18618" spans="4:4">
      <c r="D18618" s="4"/>
    </row>
    <row r="18619" spans="4:4">
      <c r="D18619" s="4"/>
    </row>
    <row r="18620" spans="4:4">
      <c r="D18620" s="4"/>
    </row>
    <row r="18621" spans="4:4">
      <c r="D18621" s="4"/>
    </row>
    <row r="18622" spans="4:4">
      <c r="D18622" s="4"/>
    </row>
    <row r="18623" spans="4:4">
      <c r="D18623" s="4"/>
    </row>
    <row r="18624" spans="4:4">
      <c r="D18624" s="4"/>
    </row>
    <row r="18625" spans="4:4">
      <c r="D18625" s="4"/>
    </row>
    <row r="18627" spans="4:4">
      <c r="D18627" s="4"/>
    </row>
    <row r="18628" spans="4:4">
      <c r="D18628" s="4"/>
    </row>
    <row r="18629" spans="4:4">
      <c r="D18629" s="4"/>
    </row>
    <row r="18630" spans="4:4">
      <c r="D18630" s="4"/>
    </row>
    <row r="18631" spans="4:4">
      <c r="D18631" s="4"/>
    </row>
    <row r="18632" spans="4:4">
      <c r="D18632" s="4"/>
    </row>
    <row r="18633" spans="4:4">
      <c r="D18633" s="4"/>
    </row>
    <row r="18634" spans="4:4">
      <c r="D18634" s="4"/>
    </row>
    <row r="18635" spans="4:4">
      <c r="D18635" s="4"/>
    </row>
    <row r="18636" spans="4:4">
      <c r="D18636" s="4"/>
    </row>
    <row r="18637" spans="4:4">
      <c r="D18637" s="4"/>
    </row>
    <row r="18638" spans="4:4">
      <c r="D18638" s="4"/>
    </row>
    <row r="18639" spans="4:4">
      <c r="D18639" s="4"/>
    </row>
    <row r="18640" spans="4:4">
      <c r="D18640" s="4"/>
    </row>
    <row r="18641" spans="4:4">
      <c r="D18641" s="4"/>
    </row>
    <row r="18642" spans="4:4">
      <c r="D18642" s="4"/>
    </row>
    <row r="18643" spans="4:4">
      <c r="D18643" s="4"/>
    </row>
    <row r="18644" spans="4:4">
      <c r="D18644" s="4"/>
    </row>
    <row r="18645" spans="4:4">
      <c r="D18645" s="4"/>
    </row>
    <row r="18646" spans="4:4">
      <c r="D18646" s="4"/>
    </row>
    <row r="18647" spans="4:4">
      <c r="D18647" s="4"/>
    </row>
    <row r="18648" spans="4:4">
      <c r="D18648" s="5"/>
    </row>
    <row r="18649" spans="4:4">
      <c r="D18649" s="4"/>
    </row>
    <row r="18650" spans="4:4">
      <c r="D18650" s="4"/>
    </row>
    <row r="18651" spans="4:4">
      <c r="D18651" s="4"/>
    </row>
    <row r="18652" spans="4:4">
      <c r="D18652" s="4"/>
    </row>
    <row r="18653" spans="4:4">
      <c r="D18653" s="4"/>
    </row>
    <row r="18654" spans="4:4">
      <c r="D18654" s="4"/>
    </row>
    <row r="18655" spans="4:4">
      <c r="D18655" s="4"/>
    </row>
    <row r="18656" spans="4:4">
      <c r="D18656" s="4"/>
    </row>
    <row r="18657" spans="4:4">
      <c r="D18657" s="4"/>
    </row>
    <row r="18658" spans="4:4">
      <c r="D18658" s="4"/>
    </row>
    <row r="18659" spans="4:4">
      <c r="D18659" s="4"/>
    </row>
    <row r="18660" spans="4:4">
      <c r="D18660" s="4"/>
    </row>
    <row r="18661" spans="4:4">
      <c r="D18661" s="4"/>
    </row>
    <row r="18662" spans="4:4">
      <c r="D18662" s="4"/>
    </row>
    <row r="18663" spans="4:4">
      <c r="D18663" s="4"/>
    </row>
    <row r="18664" spans="4:4">
      <c r="D18664" s="4"/>
    </row>
    <row r="18665" spans="4:4">
      <c r="D18665" s="4"/>
    </row>
    <row r="18666" spans="4:4">
      <c r="D18666" s="4"/>
    </row>
    <row r="18667" spans="4:4">
      <c r="D18667" s="4"/>
    </row>
    <row r="18668" spans="4:4">
      <c r="D18668" s="4"/>
    </row>
    <row r="18670" spans="4:4">
      <c r="D18670" s="4"/>
    </row>
    <row r="18671" spans="4:4">
      <c r="D18671" s="4"/>
    </row>
    <row r="18672" spans="4:4">
      <c r="D18672" s="4"/>
    </row>
    <row r="18673" spans="4:4">
      <c r="D18673" s="4"/>
    </row>
    <row r="18674" spans="4:4">
      <c r="D18674" s="4"/>
    </row>
    <row r="18675" spans="4:4">
      <c r="D18675" s="4"/>
    </row>
    <row r="18676" spans="4:4">
      <c r="D18676" s="4"/>
    </row>
    <row r="18677" spans="4:4">
      <c r="D18677" s="4"/>
    </row>
    <row r="18678" spans="4:4">
      <c r="D18678" s="4"/>
    </row>
    <row r="18679" spans="4:4">
      <c r="D18679" s="4"/>
    </row>
    <row r="18680" spans="4:4">
      <c r="D18680" s="4"/>
    </row>
    <row r="18681" spans="4:4">
      <c r="D18681" s="4"/>
    </row>
    <row r="18682" spans="4:4">
      <c r="D18682" s="4"/>
    </row>
    <row r="18683" spans="4:4">
      <c r="D18683" s="4"/>
    </row>
    <row r="18685" spans="4:4">
      <c r="D18685" s="4"/>
    </row>
    <row r="18687" spans="4:4">
      <c r="D18687" s="4"/>
    </row>
    <row r="18689" spans="4:4">
      <c r="D18689" s="4"/>
    </row>
    <row r="18691" spans="4:4">
      <c r="D18691" s="4"/>
    </row>
    <row r="18692" spans="4:4">
      <c r="D18692" s="4"/>
    </row>
    <row r="18693" spans="4:4">
      <c r="D18693" s="4"/>
    </row>
    <row r="18694" spans="4:4">
      <c r="D18694" s="4"/>
    </row>
    <row r="18695" spans="4:4">
      <c r="D18695" s="4"/>
    </row>
    <row r="18697" spans="4:4">
      <c r="D18697" s="4"/>
    </row>
    <row r="18698" spans="4:4">
      <c r="D18698" s="4"/>
    </row>
    <row r="18701" spans="4:4">
      <c r="D18701" s="4"/>
    </row>
    <row r="18703" spans="4:4">
      <c r="D18703" s="4"/>
    </row>
    <row r="18705" spans="4:4">
      <c r="D18705" s="4"/>
    </row>
    <row r="18707" spans="4:4">
      <c r="D18707" s="4"/>
    </row>
    <row r="18708" spans="4:4">
      <c r="D18708" s="4"/>
    </row>
    <row r="18709" spans="4:4">
      <c r="D18709" s="4"/>
    </row>
    <row r="18710" spans="4:4">
      <c r="D18710" s="4"/>
    </row>
    <row r="18711" spans="4:4">
      <c r="D18711" s="4"/>
    </row>
    <row r="18712" spans="4:4">
      <c r="D18712" s="4"/>
    </row>
    <row r="18713" spans="4:4">
      <c r="D18713" s="4"/>
    </row>
    <row r="18714" spans="4:4">
      <c r="D18714" s="4"/>
    </row>
    <row r="18715" spans="4:4">
      <c r="D18715" s="4"/>
    </row>
    <row r="18716" spans="4:4">
      <c r="D18716" s="4"/>
    </row>
    <row r="18718" spans="4:4">
      <c r="D18718" s="4"/>
    </row>
    <row r="18719" spans="4:4">
      <c r="D18719" s="4"/>
    </row>
    <row r="18721" spans="4:4">
      <c r="D18721" s="4"/>
    </row>
    <row r="18723" spans="4:4">
      <c r="D18723" s="4"/>
    </row>
    <row r="18724" spans="4:4">
      <c r="D18724" s="4"/>
    </row>
    <row r="18725" spans="4:4">
      <c r="D18725" s="4"/>
    </row>
    <row r="18726" spans="4:4">
      <c r="D18726" s="4"/>
    </row>
    <row r="18727" spans="4:4">
      <c r="D18727" s="4"/>
    </row>
    <row r="18728" spans="4:4">
      <c r="D18728" s="4"/>
    </row>
    <row r="18730" spans="4:4">
      <c r="D18730" s="4"/>
    </row>
    <row r="18731" spans="4:4">
      <c r="D18731" s="4"/>
    </row>
    <row r="18732" spans="4:4">
      <c r="D18732" s="4"/>
    </row>
    <row r="18733" spans="4:4">
      <c r="D18733" s="4"/>
    </row>
    <row r="18734" spans="4:4">
      <c r="D18734" s="4"/>
    </row>
    <row r="18735" spans="4:4">
      <c r="D18735" s="4"/>
    </row>
    <row r="18736" spans="4:4">
      <c r="D18736" s="4"/>
    </row>
    <row r="18738" spans="4:4">
      <c r="D18738" s="4"/>
    </row>
    <row r="18739" spans="4:4">
      <c r="D18739" s="4"/>
    </row>
    <row r="18740" spans="4:4">
      <c r="D18740" s="4"/>
    </row>
    <row r="18741" spans="4:4">
      <c r="D18741" s="4"/>
    </row>
    <row r="18742" spans="4:4">
      <c r="D18742" s="4"/>
    </row>
    <row r="18743" spans="4:4">
      <c r="D18743" s="4"/>
    </row>
    <row r="18744" spans="4:4">
      <c r="D18744" s="4"/>
    </row>
    <row r="18746" spans="4:4">
      <c r="D18746" s="4"/>
    </row>
    <row r="18748" spans="4:4">
      <c r="D18748" s="4"/>
    </row>
    <row r="18749" spans="4:4">
      <c r="D18749" s="4"/>
    </row>
    <row r="18750" spans="4:4">
      <c r="D18750" s="4"/>
    </row>
    <row r="18752" spans="4:4">
      <c r="D18752" s="4"/>
    </row>
    <row r="18754" spans="4:4">
      <c r="D18754" s="4"/>
    </row>
    <row r="18756" spans="4:4">
      <c r="D18756" s="4"/>
    </row>
    <row r="18759" spans="4:4">
      <c r="D18759" s="4"/>
    </row>
    <row r="18761" spans="4:4">
      <c r="D18761" s="4"/>
    </row>
    <row r="18762" spans="4:4">
      <c r="D18762" s="4"/>
    </row>
    <row r="18764" spans="4:4">
      <c r="D18764" s="4"/>
    </row>
    <row r="18766" spans="4:4">
      <c r="D18766" s="4"/>
    </row>
    <row r="18767" spans="4:4">
      <c r="D18767" s="4"/>
    </row>
    <row r="18768" spans="4:4">
      <c r="D18768" s="4"/>
    </row>
    <row r="18769" spans="4:4">
      <c r="D18769" s="4"/>
    </row>
    <row r="18770" spans="4:4">
      <c r="D18770" s="4"/>
    </row>
    <row r="18771" spans="4:4">
      <c r="D18771" s="4"/>
    </row>
    <row r="18773" spans="4:4">
      <c r="D18773" s="4"/>
    </row>
    <row r="18775" spans="4:4">
      <c r="D18775" s="4"/>
    </row>
    <row r="18777" spans="4:4">
      <c r="D18777" s="4"/>
    </row>
    <row r="18780" spans="4:4">
      <c r="D18780" s="4"/>
    </row>
    <row r="18782" spans="4:4">
      <c r="D18782" s="4"/>
    </row>
    <row r="18784" spans="4:4">
      <c r="D18784" s="4"/>
    </row>
    <row r="18786" spans="4:4">
      <c r="D18786" s="4"/>
    </row>
    <row r="18788" spans="4:4">
      <c r="D18788" s="4"/>
    </row>
    <row r="18789" spans="4:4">
      <c r="D18789" s="4"/>
    </row>
    <row r="18790" spans="4:4">
      <c r="D18790" s="4"/>
    </row>
    <row r="18791" spans="4:4">
      <c r="D18791" s="4"/>
    </row>
    <row r="18792" spans="4:4">
      <c r="D18792" s="4"/>
    </row>
    <row r="18793" spans="4:4">
      <c r="D18793" s="4"/>
    </row>
    <row r="18794" spans="4:4">
      <c r="D18794" s="4"/>
    </row>
    <row r="18795" spans="4:4">
      <c r="D18795" s="4"/>
    </row>
    <row r="18796" spans="4:4">
      <c r="D18796" s="4"/>
    </row>
    <row r="18797" spans="4:4">
      <c r="D18797" s="4"/>
    </row>
    <row r="18800" spans="4:4">
      <c r="D18800" s="4"/>
    </row>
    <row r="18802" spans="4:4">
      <c r="D18802" s="4"/>
    </row>
    <row r="18804" spans="4:4">
      <c r="D18804" s="4"/>
    </row>
    <row r="18806" spans="4:4">
      <c r="D18806" s="4"/>
    </row>
    <row r="18807" spans="4:4">
      <c r="D18807" s="4"/>
    </row>
    <row r="18808" spans="4:4">
      <c r="D18808" s="4"/>
    </row>
    <row r="18809" spans="4:4">
      <c r="D18809" s="4"/>
    </row>
    <row r="18810" spans="4:4">
      <c r="D18810" s="4"/>
    </row>
    <row r="18811" spans="4:4">
      <c r="D18811" s="4"/>
    </row>
    <row r="18812" spans="4:4">
      <c r="D18812" s="4"/>
    </row>
    <row r="18813" spans="4:4">
      <c r="D18813" s="4"/>
    </row>
    <row r="18814" spans="4:4">
      <c r="D18814" s="4"/>
    </row>
    <row r="18815" spans="4:4">
      <c r="D18815" s="4"/>
    </row>
    <row r="18817" spans="4:4">
      <c r="D18817" s="4"/>
    </row>
    <row r="18818" spans="4:4">
      <c r="D18818" s="4"/>
    </row>
    <row r="18819" spans="4:4">
      <c r="D18819" s="4"/>
    </row>
    <row r="18821" spans="4:4">
      <c r="D18821" s="4"/>
    </row>
    <row r="18823" spans="4:4">
      <c r="D18823" s="4"/>
    </row>
    <row r="18824" spans="4:4">
      <c r="D18824" s="4"/>
    </row>
    <row r="18825" spans="4:4">
      <c r="D18825" s="4"/>
    </row>
    <row r="18826" spans="4:4">
      <c r="D18826" s="4"/>
    </row>
    <row r="18827" spans="4:4">
      <c r="D18827" s="4"/>
    </row>
    <row r="18828" spans="4:4">
      <c r="D18828" s="4"/>
    </row>
    <row r="18829" spans="4:4">
      <c r="D18829" s="4"/>
    </row>
    <row r="18830" spans="4:4">
      <c r="D18830" s="4"/>
    </row>
    <row r="18831" spans="4:4">
      <c r="D18831" s="4"/>
    </row>
    <row r="18832" spans="4:4">
      <c r="D18832" s="4"/>
    </row>
    <row r="18833" spans="4:4">
      <c r="D18833" s="4"/>
    </row>
    <row r="18834" spans="4:4">
      <c r="D18834" s="4"/>
    </row>
    <row r="18835" spans="4:4">
      <c r="D18835" s="4"/>
    </row>
    <row r="18836" spans="4:4">
      <c r="D18836" s="4"/>
    </row>
    <row r="18838" spans="4:4">
      <c r="D18838" s="4"/>
    </row>
    <row r="18839" spans="4:4">
      <c r="D18839" s="4"/>
    </row>
    <row r="18840" spans="4:4">
      <c r="D18840" s="4"/>
    </row>
    <row r="18842" spans="4:4">
      <c r="D18842" s="4"/>
    </row>
    <row r="18844" spans="4:4">
      <c r="D18844" s="4"/>
    </row>
    <row r="18847" spans="4:4">
      <c r="D18847" s="4"/>
    </row>
    <row r="18849" spans="4:4">
      <c r="D18849" s="4"/>
    </row>
    <row r="18850" spans="4:4">
      <c r="D18850" s="4"/>
    </row>
    <row r="18851" spans="4:4">
      <c r="D18851" s="4"/>
    </row>
    <row r="18852" spans="4:4">
      <c r="D18852" s="4"/>
    </row>
    <row r="18854" spans="4:4">
      <c r="D18854" s="4"/>
    </row>
    <row r="18856" spans="4:4">
      <c r="D18856" s="4"/>
    </row>
    <row r="18858" spans="4:4">
      <c r="D18858" s="4"/>
    </row>
    <row r="18859" spans="4:4">
      <c r="D18859" s="4"/>
    </row>
    <row r="18860" spans="4:4">
      <c r="D18860" s="4"/>
    </row>
    <row r="18861" spans="4:4">
      <c r="D18861" s="4"/>
    </row>
    <row r="18863" spans="4:4">
      <c r="D18863" s="4"/>
    </row>
    <row r="18864" spans="4:4">
      <c r="D18864" s="4"/>
    </row>
    <row r="18865" spans="4:4">
      <c r="D18865" s="4"/>
    </row>
    <row r="18868" spans="4:4">
      <c r="D18868" s="4"/>
    </row>
    <row r="18870" spans="4:4">
      <c r="D18870" s="4"/>
    </row>
    <row r="18871" spans="4:4">
      <c r="D18871" s="4"/>
    </row>
    <row r="18872" spans="4:4">
      <c r="D18872" s="4"/>
    </row>
    <row r="18874" spans="4:4">
      <c r="D18874" s="4"/>
    </row>
    <row r="18875" spans="4:4">
      <c r="D18875" s="4"/>
    </row>
    <row r="18876" spans="4:4">
      <c r="D18876" s="4"/>
    </row>
    <row r="18878" spans="4:4">
      <c r="D18878" s="4"/>
    </row>
    <row r="18879" spans="4:4">
      <c r="D18879" s="4"/>
    </row>
    <row r="18880" spans="4:4">
      <c r="D18880" s="4"/>
    </row>
    <row r="18881" spans="4:4">
      <c r="D18881" s="4"/>
    </row>
    <row r="18883" spans="4:4">
      <c r="D18883" s="4"/>
    </row>
    <row r="18885" spans="4:4">
      <c r="D18885" s="4"/>
    </row>
    <row r="18888" spans="4:4">
      <c r="D18888" s="4"/>
    </row>
    <row r="18890" spans="4:4">
      <c r="D18890" s="4"/>
    </row>
    <row r="18891" spans="4:4">
      <c r="D18891" s="4"/>
    </row>
    <row r="18892" spans="4:4">
      <c r="D18892" s="4"/>
    </row>
    <row r="18894" spans="4:4">
      <c r="D18894" s="4"/>
    </row>
    <row r="18896" spans="4:4">
      <c r="D18896" s="4"/>
    </row>
    <row r="18898" spans="4:4">
      <c r="D18898" s="4"/>
    </row>
    <row r="18901" spans="4:4">
      <c r="D18901" s="4"/>
    </row>
    <row r="18903" spans="4:4">
      <c r="D18903" s="4"/>
    </row>
    <row r="18904" spans="4:4">
      <c r="D18904" s="4"/>
    </row>
    <row r="18906" spans="4:4">
      <c r="D18906" s="4"/>
    </row>
    <row r="18908" spans="4:4">
      <c r="D18908" s="4"/>
    </row>
    <row r="18910" spans="4:4">
      <c r="D18910" s="4"/>
    </row>
    <row r="18912" spans="4:4">
      <c r="D18912" s="4"/>
    </row>
    <row r="18913" spans="4:4">
      <c r="D18913" s="4"/>
    </row>
    <row r="18914" spans="4:4">
      <c r="D18914" s="4"/>
    </row>
    <row r="18915" spans="4:4">
      <c r="D18915" s="4"/>
    </row>
    <row r="18916" spans="4:4">
      <c r="D18916" s="4"/>
    </row>
    <row r="18917" spans="4:4">
      <c r="D18917" s="4"/>
    </row>
    <row r="18919" spans="4:4">
      <c r="D18919" s="4"/>
    </row>
    <row r="18921" spans="4:4">
      <c r="D18921" s="4"/>
    </row>
    <row r="18922" spans="4:4">
      <c r="D18922" s="4"/>
    </row>
    <row r="18923" spans="4:4">
      <c r="D18923" s="4"/>
    </row>
    <row r="18924" spans="4:4">
      <c r="D18924" s="4"/>
    </row>
    <row r="18926" spans="4:4">
      <c r="D18926" s="4"/>
    </row>
    <row r="18928" spans="4:4">
      <c r="D18928" s="4"/>
    </row>
    <row r="18930" spans="4:4">
      <c r="D18930" s="4"/>
    </row>
    <row r="18932" spans="4:4">
      <c r="D18932" s="4"/>
    </row>
    <row r="18934" spans="4:4">
      <c r="D18934" s="4"/>
    </row>
    <row r="18936" spans="4:4">
      <c r="D18936" s="4"/>
    </row>
    <row r="18937" spans="4:4">
      <c r="D18937" s="4"/>
    </row>
    <row r="18939" spans="4:4">
      <c r="D18939" s="4"/>
    </row>
    <row r="18941" spans="4:4">
      <c r="D18941" s="4"/>
    </row>
    <row r="18943" spans="4:4">
      <c r="D18943" s="4"/>
    </row>
    <row r="18945" spans="4:4">
      <c r="D18945" s="4"/>
    </row>
    <row r="18947" spans="4:4">
      <c r="D18947" s="4"/>
    </row>
    <row r="18949" spans="4:4">
      <c r="D18949" s="4"/>
    </row>
    <row r="18952" spans="4:4">
      <c r="D18952" s="4"/>
    </row>
    <row r="18954" spans="4:4">
      <c r="D18954" s="4"/>
    </row>
    <row r="18956" spans="4:4">
      <c r="D18956" s="4"/>
    </row>
    <row r="18958" spans="4:4">
      <c r="D18958" s="4"/>
    </row>
    <row r="18960" spans="4:4">
      <c r="D18960" s="4"/>
    </row>
    <row r="18962" spans="4:4">
      <c r="D18962" s="4"/>
    </row>
    <row r="18964" spans="4:4">
      <c r="D18964" s="4"/>
    </row>
    <row r="18966" spans="4:4">
      <c r="D18966" s="4"/>
    </row>
    <row r="18968" spans="4:4">
      <c r="D18968" s="4"/>
    </row>
    <row r="18970" spans="4:4">
      <c r="D18970" s="4"/>
    </row>
    <row r="18972" spans="4:4">
      <c r="D18972" s="4"/>
    </row>
    <row r="18974" spans="4:4">
      <c r="D18974" s="4"/>
    </row>
    <row r="18975" spans="4:4">
      <c r="D18975" s="4"/>
    </row>
    <row r="18976" spans="4:4">
      <c r="D18976" s="4"/>
    </row>
    <row r="18978" spans="4:4">
      <c r="D18978" s="4"/>
    </row>
    <row r="18980" spans="4:4">
      <c r="D18980" s="4"/>
    </row>
    <row r="18982" spans="4:4">
      <c r="D18982" s="4"/>
    </row>
    <row r="18984" spans="4:4">
      <c r="D18984" s="4"/>
    </row>
    <row r="18986" spans="4:4">
      <c r="D18986" s="4"/>
    </row>
    <row r="18988" spans="4:4">
      <c r="D18988" s="4"/>
    </row>
    <row r="18990" spans="4:4">
      <c r="D18990" s="4"/>
    </row>
    <row r="18992" spans="4:4">
      <c r="D18992" s="4"/>
    </row>
    <row r="18994" spans="4:4">
      <c r="D18994" s="4"/>
    </row>
    <row r="18996" spans="4:4">
      <c r="D18996" s="4"/>
    </row>
    <row r="18998" spans="4:4">
      <c r="D18998" s="4"/>
    </row>
    <row r="19004" spans="4:4">
      <c r="D19004" s="4"/>
    </row>
    <row r="19006" spans="4:4">
      <c r="D19006" s="4"/>
    </row>
    <row r="19009" spans="4:4">
      <c r="D19009" s="4"/>
    </row>
    <row r="19010" spans="4:4">
      <c r="D19010" s="4"/>
    </row>
    <row r="19011" spans="4:4">
      <c r="D19011" s="4"/>
    </row>
    <row r="19012" spans="4:4">
      <c r="D19012" s="4"/>
    </row>
    <row r="19014" spans="4:4">
      <c r="D19014" s="4"/>
    </row>
    <row r="19015" spans="4:4">
      <c r="D19015" s="4"/>
    </row>
    <row r="19016" spans="4:4">
      <c r="D19016" s="4"/>
    </row>
    <row r="19018" spans="4:4">
      <c r="D19018" s="4"/>
    </row>
    <row r="19020" spans="4:4">
      <c r="D19020" s="4"/>
    </row>
    <row r="19022" spans="4:4">
      <c r="D19022" s="4"/>
    </row>
    <row r="19024" spans="4:4">
      <c r="D19024" s="4"/>
    </row>
    <row r="19027" spans="4:4">
      <c r="D19027" s="4"/>
    </row>
    <row r="19029" spans="4:4">
      <c r="D19029" s="4"/>
    </row>
    <row r="19031" spans="4:4">
      <c r="D19031" s="4"/>
    </row>
    <row r="19033" spans="4:4">
      <c r="D19033" s="4"/>
    </row>
    <row r="19035" spans="4:4">
      <c r="D19035" s="4"/>
    </row>
    <row r="19037" spans="4:4">
      <c r="D19037" s="4"/>
    </row>
    <row r="19039" spans="4:4">
      <c r="D19039" s="4"/>
    </row>
    <row r="19041" spans="4:4">
      <c r="D19041" s="4"/>
    </row>
    <row r="19042" spans="4:4">
      <c r="D19042" s="4"/>
    </row>
    <row r="19043" spans="4:4">
      <c r="D19043" s="4"/>
    </row>
    <row r="19045" spans="4:4">
      <c r="D19045" s="4"/>
    </row>
    <row r="19047" spans="4:4">
      <c r="D19047" s="4"/>
    </row>
    <row r="19049" spans="4:4">
      <c r="D19049" s="4"/>
    </row>
    <row r="19051" spans="4:4">
      <c r="D19051" s="4"/>
    </row>
    <row r="19053" spans="4:4">
      <c r="D19053" s="4"/>
    </row>
    <row r="19055" spans="4:4">
      <c r="D19055" s="4"/>
    </row>
    <row r="19057" spans="4:4">
      <c r="D19057" s="4"/>
    </row>
    <row r="19059" spans="4:4">
      <c r="D19059" s="4"/>
    </row>
    <row r="19062" spans="4:4">
      <c r="D19062" s="4"/>
    </row>
    <row r="19064" spans="4:4">
      <c r="D19064" s="4"/>
    </row>
    <row r="19065" spans="4:4">
      <c r="D19065" s="4"/>
    </row>
    <row r="19066" spans="4:4">
      <c r="D19066" s="4"/>
    </row>
    <row r="19067" spans="4:4">
      <c r="D19067" s="4"/>
    </row>
    <row r="19068" spans="4:4">
      <c r="D19068" s="4"/>
    </row>
    <row r="19069" spans="4:4">
      <c r="D19069" s="4"/>
    </row>
    <row r="19071" spans="4:4">
      <c r="D19071" s="4"/>
    </row>
    <row r="19073" spans="4:4">
      <c r="D19073" s="4"/>
    </row>
    <row r="19074" spans="4:4">
      <c r="D19074" s="4"/>
    </row>
    <row r="19075" spans="4:4">
      <c r="D19075" s="4"/>
    </row>
    <row r="19076" spans="4:4">
      <c r="D19076" s="4"/>
    </row>
    <row r="19078" spans="4:4">
      <c r="D19078" s="4"/>
    </row>
    <row r="19080" spans="4:4">
      <c r="D19080" s="4"/>
    </row>
    <row r="19082" spans="4:4">
      <c r="D19082" s="4"/>
    </row>
    <row r="19084" spans="4:4">
      <c r="D19084" s="4"/>
    </row>
    <row r="19086" spans="4:4">
      <c r="D19086" s="4"/>
    </row>
    <row r="19087" spans="4:4">
      <c r="D19087" s="4"/>
    </row>
    <row r="19088" spans="4:4">
      <c r="D19088" s="4"/>
    </row>
    <row r="19089" spans="4:4">
      <c r="D19089" s="4"/>
    </row>
    <row r="19090" spans="4:4">
      <c r="D19090" s="4"/>
    </row>
    <row r="19091" spans="4:4">
      <c r="D19091" s="4"/>
    </row>
    <row r="19093" spans="4:4">
      <c r="D19093" s="4"/>
    </row>
    <row r="19095" spans="4:4">
      <c r="D19095" s="4"/>
    </row>
    <row r="19097" spans="4:4">
      <c r="D19097" s="4"/>
    </row>
    <row r="19099" spans="4:4">
      <c r="D19099" s="4"/>
    </row>
    <row r="19101" spans="4:4">
      <c r="D19101" s="4"/>
    </row>
    <row r="19102" spans="4:4">
      <c r="D19102" s="4"/>
    </row>
    <row r="19103" spans="4:4">
      <c r="D19103" s="4"/>
    </row>
    <row r="19104" spans="4:4">
      <c r="D19104" s="4"/>
    </row>
    <row r="19105" spans="4:4">
      <c r="D19105" s="4"/>
    </row>
    <row r="19106" spans="4:4">
      <c r="D19106" s="4"/>
    </row>
    <row r="19107" spans="4:4">
      <c r="D19107" s="4"/>
    </row>
    <row r="19108" spans="4:4">
      <c r="D19108" s="4"/>
    </row>
    <row r="19109" spans="4:4">
      <c r="D19109" s="4"/>
    </row>
    <row r="19110" spans="4:4">
      <c r="D19110" s="4"/>
    </row>
    <row r="19111" spans="4:4">
      <c r="D19111" s="4"/>
    </row>
    <row r="19112" spans="4:4">
      <c r="D19112" s="4"/>
    </row>
    <row r="19113" spans="4:4">
      <c r="D19113" s="4"/>
    </row>
    <row r="19114" spans="4:4">
      <c r="D19114" s="4"/>
    </row>
    <row r="19115" spans="4:4">
      <c r="D19115" s="4"/>
    </row>
    <row r="19116" spans="4:4">
      <c r="D19116" s="4"/>
    </row>
    <row r="19117" spans="4:4">
      <c r="D19117" s="4"/>
    </row>
    <row r="19118" spans="4:4">
      <c r="D19118" s="4"/>
    </row>
    <row r="19119" spans="4:4">
      <c r="D19119" s="4"/>
    </row>
    <row r="19120" spans="4:4">
      <c r="D19120" s="4"/>
    </row>
    <row r="19121" spans="4:4">
      <c r="D19121" s="4"/>
    </row>
    <row r="19124" spans="4:4">
      <c r="D19124" s="4"/>
    </row>
    <row r="19125" spans="4:4">
      <c r="D19125" s="4"/>
    </row>
    <row r="19126" spans="4:4">
      <c r="D19126" s="4"/>
    </row>
    <row r="19127" spans="4:4">
      <c r="D19127" s="4"/>
    </row>
    <row r="19128" spans="4:4">
      <c r="D19128" s="4"/>
    </row>
    <row r="19129" spans="4:4">
      <c r="D19129" s="4"/>
    </row>
    <row r="19131" spans="4:4">
      <c r="D19131" s="4"/>
    </row>
    <row r="19132" spans="4:4">
      <c r="D19132" s="4"/>
    </row>
    <row r="19134" spans="4:4">
      <c r="D19134" s="4"/>
    </row>
    <row r="19135" spans="4:4">
      <c r="D19135" s="4"/>
    </row>
    <row r="19137" spans="4:4">
      <c r="D19137" s="4"/>
    </row>
    <row r="19138" spans="4:4">
      <c r="D19138" s="4"/>
    </row>
    <row r="19140" spans="4:4">
      <c r="D19140" s="4"/>
    </row>
    <row r="19141" spans="4:4">
      <c r="D19141" s="4"/>
    </row>
    <row r="19143" spans="4:4">
      <c r="D19143" s="4"/>
    </row>
    <row r="19144" spans="4:4">
      <c r="D19144" s="4"/>
    </row>
    <row r="19146" spans="4:4">
      <c r="D19146" s="4"/>
    </row>
    <row r="19147" spans="4:4">
      <c r="D19147" s="4"/>
    </row>
    <row r="19149" spans="4:4">
      <c r="D19149" s="4"/>
    </row>
    <row r="19152" spans="4:4">
      <c r="D19152" s="4"/>
    </row>
    <row r="19153" spans="4:4">
      <c r="D19153" s="4"/>
    </row>
    <row r="19155" spans="4:4">
      <c r="D19155" s="4"/>
    </row>
    <row r="19156" spans="4:4">
      <c r="D19156" s="4"/>
    </row>
    <row r="19158" spans="4:4">
      <c r="D19158" s="4"/>
    </row>
    <row r="19159" spans="4:4">
      <c r="D19159" s="4"/>
    </row>
    <row r="19161" spans="4:4">
      <c r="D19161" s="4"/>
    </row>
    <row r="19162" spans="4:4">
      <c r="D19162" s="4"/>
    </row>
    <row r="19164" spans="4:4">
      <c r="D19164" s="4"/>
    </row>
    <row r="19165" spans="4:4">
      <c r="D19165" s="4"/>
    </row>
    <row r="19167" spans="4:4">
      <c r="D19167" s="4"/>
    </row>
    <row r="19168" spans="4:4">
      <c r="D19168" s="4"/>
    </row>
    <row r="19170" spans="4:4">
      <c r="D19170" s="4"/>
    </row>
    <row r="19171" spans="4:4">
      <c r="D19171" s="4"/>
    </row>
    <row r="19173" spans="4:4">
      <c r="D19173" s="4"/>
    </row>
    <row r="19174" spans="4:4">
      <c r="D19174" s="4"/>
    </row>
    <row r="19176" spans="4:4">
      <c r="D19176" s="4"/>
    </row>
    <row r="19177" spans="4:4">
      <c r="D19177" s="4"/>
    </row>
    <row r="19178" spans="4:4">
      <c r="D19178" s="4"/>
    </row>
    <row r="19179" spans="4:4">
      <c r="D19179" s="4"/>
    </row>
    <row r="19180" spans="4:4">
      <c r="D19180" s="4"/>
    </row>
    <row r="19182" spans="4:4">
      <c r="D19182" s="4"/>
    </row>
    <row r="19183" spans="4:4">
      <c r="D19183" s="4"/>
    </row>
    <row r="19185" spans="4:4">
      <c r="D19185" s="4"/>
    </row>
    <row r="19186" spans="4:4">
      <c r="D19186" s="4"/>
    </row>
    <row r="19188" spans="4:4">
      <c r="D19188" s="4"/>
    </row>
    <row r="19189" spans="4:4">
      <c r="D19189" s="4"/>
    </row>
    <row r="19191" spans="4:4">
      <c r="D19191" s="4"/>
    </row>
    <row r="19192" spans="4:4">
      <c r="D19192" s="4"/>
    </row>
    <row r="19194" spans="4:4">
      <c r="D19194" s="4"/>
    </row>
    <row r="19195" spans="4:4">
      <c r="D19195" s="4"/>
    </row>
    <row r="19197" spans="4:4">
      <c r="D19197" s="4"/>
    </row>
    <row r="19198" spans="4:4">
      <c r="D19198" s="4"/>
    </row>
    <row r="19200" spans="4:4">
      <c r="D19200" s="4"/>
    </row>
    <row r="19201" spans="4:4">
      <c r="D19201" s="4"/>
    </row>
    <row r="19203" spans="4:4">
      <c r="D19203" s="4"/>
    </row>
    <row r="19204" spans="4:4">
      <c r="D19204" s="4"/>
    </row>
    <row r="19206" spans="4:4">
      <c r="D19206" s="4"/>
    </row>
    <row r="19207" spans="4:4">
      <c r="D19207" s="4"/>
    </row>
    <row r="19209" spans="4:4">
      <c r="D19209" s="4"/>
    </row>
    <row r="19210" spans="4:4">
      <c r="D19210" s="4"/>
    </row>
    <row r="19212" spans="4:4">
      <c r="D19212" s="4"/>
    </row>
    <row r="19213" spans="4:4">
      <c r="D19213" s="4"/>
    </row>
    <row r="19215" spans="4:4">
      <c r="D19215" s="4"/>
    </row>
    <row r="19216" spans="4:4">
      <c r="D19216" s="4"/>
    </row>
    <row r="19218" spans="4:4">
      <c r="D19218" s="4"/>
    </row>
    <row r="19219" spans="4:4">
      <c r="D19219" s="4"/>
    </row>
    <row r="19221" spans="4:4">
      <c r="D19221" s="4"/>
    </row>
    <row r="19222" spans="4:4">
      <c r="D19222" s="4"/>
    </row>
    <row r="19224" spans="4:4">
      <c r="D19224" s="4"/>
    </row>
    <row r="19225" spans="4:4">
      <c r="D19225" s="4"/>
    </row>
    <row r="19227" spans="4:4">
      <c r="D19227" s="4"/>
    </row>
    <row r="19228" spans="4:4">
      <c r="D19228" s="4"/>
    </row>
    <row r="19230" spans="4:4">
      <c r="D19230" s="4"/>
    </row>
    <row r="19231" spans="4:4">
      <c r="D19231" s="4"/>
    </row>
    <row r="19233" spans="4:4">
      <c r="D19233" s="4"/>
    </row>
    <row r="19234" spans="4:4">
      <c r="D19234" s="4"/>
    </row>
    <row r="19235" spans="4:4">
      <c r="D19235" s="4"/>
    </row>
    <row r="19236" spans="4:4">
      <c r="D19236" s="4"/>
    </row>
    <row r="19237" spans="4:4">
      <c r="D19237" s="4"/>
    </row>
    <row r="19239" spans="4:4">
      <c r="D19239" s="4"/>
    </row>
    <row r="19240" spans="4:4">
      <c r="D19240" s="4"/>
    </row>
    <row r="19241" spans="4:4">
      <c r="D19241" s="4"/>
    </row>
    <row r="19242" spans="4:4">
      <c r="D19242" s="4"/>
    </row>
    <row r="19243" spans="4:4">
      <c r="D19243" s="4"/>
    </row>
    <row r="19245" spans="4:4">
      <c r="D19245" s="4"/>
    </row>
    <row r="19246" spans="4:4">
      <c r="D19246" s="4"/>
    </row>
    <row r="19247" spans="4:4">
      <c r="D19247" s="4"/>
    </row>
    <row r="19248" spans="4:4">
      <c r="D19248" s="4"/>
    </row>
    <row r="19249" spans="4:4">
      <c r="D19249" s="4"/>
    </row>
    <row r="19251" spans="4:4">
      <c r="D19251" s="4"/>
    </row>
    <row r="19252" spans="4:4">
      <c r="D19252" s="4"/>
    </row>
    <row r="19254" spans="4:4">
      <c r="D19254" s="4"/>
    </row>
    <row r="19255" spans="4:4">
      <c r="D19255" s="4"/>
    </row>
    <row r="19257" spans="4:4">
      <c r="D19257" s="4"/>
    </row>
    <row r="19258" spans="4:4">
      <c r="D19258" s="4"/>
    </row>
    <row r="19260" spans="4:4">
      <c r="D19260" s="4"/>
    </row>
    <row r="19261" spans="4:4">
      <c r="D19261" s="4"/>
    </row>
    <row r="19263" spans="4:4">
      <c r="D19263" s="4"/>
    </row>
    <row r="19264" spans="4:4">
      <c r="D19264" s="4"/>
    </row>
    <row r="19266" spans="4:4">
      <c r="D19266" s="4"/>
    </row>
    <row r="19267" spans="4:4">
      <c r="D19267" s="4"/>
    </row>
    <row r="19269" spans="4:4">
      <c r="D19269" s="4"/>
    </row>
    <row r="19270" spans="4:4">
      <c r="D19270" s="4"/>
    </row>
    <row r="19272" spans="4:4">
      <c r="D19272" s="4"/>
    </row>
    <row r="19273" spans="4:4">
      <c r="D19273" s="4"/>
    </row>
    <row r="19275" spans="4:4">
      <c r="D19275" s="4"/>
    </row>
    <row r="19276" spans="4:4">
      <c r="D19276" s="4"/>
    </row>
    <row r="19278" spans="4:4">
      <c r="D19278" s="4"/>
    </row>
    <row r="19279" spans="4:4">
      <c r="D19279" s="4"/>
    </row>
    <row r="19281" spans="4:4">
      <c r="D19281" s="4"/>
    </row>
    <row r="19282" spans="4:4">
      <c r="D19282" s="4"/>
    </row>
    <row r="19284" spans="4:4">
      <c r="D19284" s="4"/>
    </row>
    <row r="19285" spans="4:4">
      <c r="D19285" s="4"/>
    </row>
    <row r="19286" spans="4:4">
      <c r="D19286" s="4"/>
    </row>
    <row r="19287" spans="4:4">
      <c r="D19287" s="4"/>
    </row>
    <row r="19288" spans="4:4">
      <c r="D19288" s="4"/>
    </row>
    <row r="19290" spans="4:4">
      <c r="D19290" s="4"/>
    </row>
    <row r="19291" spans="4:4">
      <c r="D19291" s="4"/>
    </row>
    <row r="19293" spans="4:4">
      <c r="D19293" s="4"/>
    </row>
    <row r="19294" spans="4:4">
      <c r="D19294" s="4"/>
    </row>
    <row r="19296" spans="4:4">
      <c r="D19296" s="4"/>
    </row>
    <row r="19297" spans="4:4">
      <c r="D19297" s="4"/>
    </row>
    <row r="19299" spans="4:4">
      <c r="D19299" s="4"/>
    </row>
    <row r="19300" spans="4:4">
      <c r="D19300" s="4"/>
    </row>
    <row r="19302" spans="4:4">
      <c r="D19302" s="4"/>
    </row>
    <row r="19303" spans="4:4">
      <c r="D19303" s="4"/>
    </row>
    <row r="19305" spans="4:4">
      <c r="D19305" s="4"/>
    </row>
    <row r="19308" spans="4:4">
      <c r="D19308" s="4"/>
    </row>
    <row r="19309" spans="4:4">
      <c r="D19309" s="4"/>
    </row>
    <row r="19311" spans="4:4">
      <c r="D19311" s="4"/>
    </row>
    <row r="19312" spans="4:4">
      <c r="D19312" s="4"/>
    </row>
    <row r="19314" spans="4:4">
      <c r="D19314" s="4"/>
    </row>
    <row r="19315" spans="4:4">
      <c r="D19315" s="4"/>
    </row>
    <row r="19317" spans="4:4">
      <c r="D19317" s="4"/>
    </row>
    <row r="19318" spans="4:4">
      <c r="D19318" s="4"/>
    </row>
    <row r="19320" spans="4:4">
      <c r="D19320" s="4"/>
    </row>
    <row r="19321" spans="4:4">
      <c r="D19321" s="4"/>
    </row>
    <row r="19323" spans="4:4">
      <c r="D19323" s="4"/>
    </row>
    <row r="19324" spans="4:4">
      <c r="D19324" s="4"/>
    </row>
    <row r="19326" spans="4:4">
      <c r="D19326" s="4"/>
    </row>
    <row r="19327" spans="4:4">
      <c r="D19327" s="4"/>
    </row>
    <row r="19329" spans="4:4">
      <c r="D19329" s="4"/>
    </row>
    <row r="19330" spans="4:4">
      <c r="D19330" s="4"/>
    </row>
    <row r="19332" spans="4:4">
      <c r="D19332" s="4"/>
    </row>
    <row r="19333" spans="4:4">
      <c r="D19333" s="4"/>
    </row>
    <row r="19335" spans="4:4">
      <c r="D19335" s="4"/>
    </row>
    <row r="19336" spans="4:4">
      <c r="D19336" s="4"/>
    </row>
    <row r="19338" spans="4:4">
      <c r="D19338" s="4"/>
    </row>
    <row r="19339" spans="4:4">
      <c r="D19339" s="4"/>
    </row>
    <row r="19341" spans="4:4">
      <c r="D19341" s="4"/>
    </row>
    <row r="19342" spans="4:4">
      <c r="D19342" s="4"/>
    </row>
    <row r="19344" spans="4:4">
      <c r="D19344" s="4"/>
    </row>
    <row r="19345" spans="4:4">
      <c r="D19345" s="4"/>
    </row>
    <row r="19347" spans="4:4">
      <c r="D19347" s="4"/>
    </row>
    <row r="19348" spans="4:4">
      <c r="D19348" s="4"/>
    </row>
    <row r="19350" spans="4:4">
      <c r="D19350" s="4"/>
    </row>
    <row r="19351" spans="4:4">
      <c r="D19351" s="4"/>
    </row>
    <row r="19352" spans="4:4">
      <c r="D19352" s="4"/>
    </row>
    <row r="19353" spans="4:4">
      <c r="D19353" s="4"/>
    </row>
    <row r="19354" spans="4:4">
      <c r="D19354" s="4"/>
    </row>
    <row r="19356" spans="4:4">
      <c r="D19356" s="4"/>
    </row>
    <row r="19357" spans="4:4">
      <c r="D19357" s="4"/>
    </row>
    <row r="19358" spans="4:4">
      <c r="D19358" s="4"/>
    </row>
    <row r="19359" spans="4:4">
      <c r="D19359" s="4"/>
    </row>
    <row r="19360" spans="4:4">
      <c r="D19360" s="4"/>
    </row>
    <row r="19362" spans="4:4">
      <c r="D19362" s="4"/>
    </row>
    <row r="19363" spans="4:4">
      <c r="D19363" s="4"/>
    </row>
    <row r="19365" spans="4:4">
      <c r="D19365" s="4"/>
    </row>
    <row r="19366" spans="4:4">
      <c r="D19366" s="4"/>
    </row>
    <row r="19368" spans="4:4">
      <c r="D19368" s="4"/>
    </row>
    <row r="19369" spans="4:4">
      <c r="D19369" s="4"/>
    </row>
    <row r="19371" spans="4:4">
      <c r="D19371" s="4"/>
    </row>
    <row r="19372" spans="4:4">
      <c r="D19372" s="4"/>
    </row>
    <row r="19374" spans="4:4">
      <c r="D19374" s="4"/>
    </row>
    <row r="19375" spans="4:4">
      <c r="D19375" s="4"/>
    </row>
    <row r="19377" spans="4:4">
      <c r="D19377" s="4"/>
    </row>
    <row r="19378" spans="4:4">
      <c r="D19378" s="4"/>
    </row>
    <row r="19380" spans="4:4">
      <c r="D19380" s="4"/>
    </row>
    <row r="19381" spans="4:4">
      <c r="D19381" s="4"/>
    </row>
    <row r="19383" spans="4:4">
      <c r="D19383" s="4"/>
    </row>
    <row r="19384" spans="4:4">
      <c r="D19384" s="4"/>
    </row>
    <row r="19386" spans="4:4">
      <c r="D19386" s="4"/>
    </row>
    <row r="19387" spans="4:4">
      <c r="D19387" s="4"/>
    </row>
    <row r="19389" spans="4:4">
      <c r="D19389" s="4"/>
    </row>
    <row r="19390" spans="4:4">
      <c r="D19390" s="4"/>
    </row>
    <row r="19392" spans="4:4">
      <c r="D19392" s="4"/>
    </row>
    <row r="19393" spans="4:4">
      <c r="D19393" s="4"/>
    </row>
    <row r="19394" spans="4:4">
      <c r="D19394" s="4"/>
    </row>
    <row r="19395" spans="4:4">
      <c r="D19395" s="4"/>
    </row>
    <row r="19396" spans="4:4">
      <c r="D19396" s="4"/>
    </row>
    <row r="19398" spans="4:4">
      <c r="D19398" s="4"/>
    </row>
    <row r="19399" spans="4:4">
      <c r="D19399" s="4"/>
    </row>
    <row r="19401" spans="4:4">
      <c r="D19401" s="4"/>
    </row>
    <row r="19402" spans="4:4">
      <c r="D19402" s="4"/>
    </row>
    <row r="19404" spans="4:4">
      <c r="D19404" s="4"/>
    </row>
    <row r="19405" spans="4:4">
      <c r="D19405" s="4"/>
    </row>
    <row r="19407" spans="4:4">
      <c r="D19407" s="4"/>
    </row>
    <row r="19408" spans="4:4">
      <c r="D19408" s="4"/>
    </row>
    <row r="19410" spans="4:4">
      <c r="D19410" s="4"/>
    </row>
    <row r="19411" spans="4:4">
      <c r="D19411" s="4"/>
    </row>
    <row r="19413" spans="4:4">
      <c r="D19413" s="4"/>
    </row>
    <row r="19414" spans="4:4">
      <c r="D19414" s="4"/>
    </row>
    <row r="19415" spans="4:4">
      <c r="D19415" s="4"/>
    </row>
    <row r="19416" spans="4:4">
      <c r="D19416" s="4"/>
    </row>
    <row r="19417" spans="4:4">
      <c r="D19417" s="4"/>
    </row>
    <row r="19419" spans="4:4">
      <c r="D19419" s="4"/>
    </row>
    <row r="19420" spans="4:4">
      <c r="D19420" s="4"/>
    </row>
    <row r="19422" spans="4:4">
      <c r="D19422" s="4"/>
    </row>
    <row r="19423" spans="4:4">
      <c r="D19423" s="4"/>
    </row>
    <row r="19425" spans="4:4">
      <c r="D19425" s="4"/>
    </row>
    <row r="19426" spans="4:4">
      <c r="D19426" s="4"/>
    </row>
    <row r="19428" spans="4:4">
      <c r="D19428" s="4"/>
    </row>
    <row r="19429" spans="4:4">
      <c r="D19429" s="4"/>
    </row>
    <row r="19431" spans="4:4">
      <c r="D19431" s="4"/>
    </row>
    <row r="19432" spans="4:4">
      <c r="D19432" s="4"/>
    </row>
    <row r="19434" spans="4:4">
      <c r="D19434" s="4"/>
    </row>
    <row r="19435" spans="4:4">
      <c r="D19435" s="4"/>
    </row>
    <row r="19437" spans="4:4">
      <c r="D19437" s="4"/>
    </row>
    <row r="19438" spans="4:4">
      <c r="D19438" s="4"/>
    </row>
    <row r="19440" spans="4:4">
      <c r="D19440" s="4"/>
    </row>
    <row r="19441" spans="4:4">
      <c r="D19441" s="4"/>
    </row>
    <row r="19443" spans="4:4">
      <c r="D19443" s="4"/>
    </row>
    <row r="19444" spans="4:4">
      <c r="D19444" s="4"/>
    </row>
    <row r="19446" spans="4:4">
      <c r="D19446" s="4"/>
    </row>
    <row r="19447" spans="4:4">
      <c r="D19447" s="4"/>
    </row>
    <row r="19449" spans="4:4">
      <c r="D19449" s="4"/>
    </row>
    <row r="19450" spans="4:4">
      <c r="D19450" s="4"/>
    </row>
    <row r="19452" spans="4:4">
      <c r="D19452" s="4"/>
    </row>
    <row r="19453" spans="4:4">
      <c r="D19453" s="4"/>
    </row>
    <row r="19455" spans="4:4">
      <c r="D19455" s="4"/>
    </row>
    <row r="19456" spans="4:4">
      <c r="D19456" s="4"/>
    </row>
    <row r="19458" spans="4:4">
      <c r="D19458" s="4"/>
    </row>
    <row r="19459" spans="4:4">
      <c r="D19459" s="4"/>
    </row>
    <row r="19461" spans="4:4">
      <c r="D19461" s="4"/>
    </row>
    <row r="19462" spans="4:4">
      <c r="D19462" s="4"/>
    </row>
    <row r="19464" spans="4:4">
      <c r="D19464" s="4"/>
    </row>
    <row r="19465" spans="4:4">
      <c r="D19465" s="4"/>
    </row>
    <row r="19467" spans="4:4">
      <c r="D19467" s="4"/>
    </row>
    <row r="19468" spans="4:4">
      <c r="D19468" s="4"/>
    </row>
    <row r="19470" spans="4:4">
      <c r="D19470" s="4"/>
    </row>
    <row r="19471" spans="4:4">
      <c r="D19471" s="4"/>
    </row>
    <row r="19473" spans="4:4">
      <c r="D19473" s="4"/>
    </row>
    <row r="19474" spans="4:4">
      <c r="D19474" s="4"/>
    </row>
    <row r="19476" spans="4:4">
      <c r="D19476" s="4"/>
    </row>
    <row r="19477" spans="4:4">
      <c r="D19477" s="4"/>
    </row>
    <row r="19479" spans="4:4">
      <c r="D19479" s="4"/>
    </row>
    <row r="19480" spans="4:4">
      <c r="D19480" s="4"/>
    </row>
    <row r="19482" spans="4:4">
      <c r="D19482" s="4"/>
    </row>
    <row r="19483" spans="4:4">
      <c r="D19483" s="4"/>
    </row>
    <row r="19485" spans="4:4">
      <c r="D19485" s="4"/>
    </row>
    <row r="19486" spans="4:4">
      <c r="D19486" s="4"/>
    </row>
    <row r="19488" spans="4:4">
      <c r="D19488" s="4"/>
    </row>
    <row r="19489" spans="4:4">
      <c r="D19489" s="4"/>
    </row>
    <row r="19491" spans="4:4">
      <c r="D19491" s="4"/>
    </row>
    <row r="19492" spans="4:4">
      <c r="D19492" s="4"/>
    </row>
    <row r="19494" spans="4:4">
      <c r="D19494" s="4"/>
    </row>
    <row r="19495" spans="4:4">
      <c r="D19495" s="4"/>
    </row>
    <row r="19497" spans="4:4">
      <c r="D19497" s="4"/>
    </row>
    <row r="19498" spans="4:4">
      <c r="D19498" s="4"/>
    </row>
    <row r="19500" spans="4:4">
      <c r="D19500" s="4"/>
    </row>
    <row r="19501" spans="4:4">
      <c r="D19501" s="4"/>
    </row>
    <row r="19503" spans="4:4">
      <c r="D19503" s="4"/>
    </row>
    <row r="19504" spans="4:4">
      <c r="D19504" s="4"/>
    </row>
    <row r="19506" spans="4:4">
      <c r="D19506" s="4"/>
    </row>
    <row r="19507" spans="4:4">
      <c r="D19507" s="4"/>
    </row>
    <row r="19509" spans="4:4">
      <c r="D19509" s="4"/>
    </row>
    <row r="19510" spans="4:4">
      <c r="D19510" s="4"/>
    </row>
    <row r="19511" spans="4:4">
      <c r="D19511" s="4"/>
    </row>
    <row r="19512" spans="4:4">
      <c r="D19512" s="4"/>
    </row>
    <row r="19513" spans="4:4">
      <c r="D19513" s="4"/>
    </row>
    <row r="19514" spans="4:4">
      <c r="D19514" s="4"/>
    </row>
    <row r="19515" spans="4:4">
      <c r="D19515" s="4"/>
    </row>
    <row r="19516" spans="4:4">
      <c r="D19516" s="4"/>
    </row>
    <row r="19518" spans="4:4">
      <c r="D19518" s="4"/>
    </row>
    <row r="19519" spans="4:4">
      <c r="D19519" s="4"/>
    </row>
    <row r="19521" spans="4:4">
      <c r="D19521" s="4"/>
    </row>
    <row r="19522" spans="4:4">
      <c r="D19522" s="4"/>
    </row>
    <row r="19524" spans="4:4">
      <c r="D19524" s="4"/>
    </row>
    <row r="19525" spans="4:4">
      <c r="D19525" s="4"/>
    </row>
    <row r="19526" spans="4:4">
      <c r="D19526" s="4"/>
    </row>
    <row r="19527" spans="4:4">
      <c r="D19527" s="4"/>
    </row>
    <row r="19528" spans="4:4">
      <c r="D19528" s="4"/>
    </row>
    <row r="19530" spans="4:4">
      <c r="D19530" s="4"/>
    </row>
    <row r="19531" spans="4:4">
      <c r="D19531" s="4"/>
    </row>
    <row r="19533" spans="4:4">
      <c r="D19533" s="4"/>
    </row>
    <row r="19534" spans="4:4">
      <c r="D19534" s="4"/>
    </row>
    <row r="19536" spans="4:4">
      <c r="D19536" s="4"/>
    </row>
    <row r="19537" spans="4:4">
      <c r="D19537" s="4"/>
    </row>
    <row r="19539" spans="4:4">
      <c r="D19539" s="4"/>
    </row>
    <row r="19540" spans="4:4">
      <c r="D19540" s="4"/>
    </row>
    <row r="19542" spans="4:4">
      <c r="D19542" s="4"/>
    </row>
    <row r="19543" spans="4:4">
      <c r="D19543" s="4"/>
    </row>
    <row r="19545" spans="4:4">
      <c r="D19545" s="4"/>
    </row>
    <row r="19546" spans="4:4">
      <c r="D19546" s="4"/>
    </row>
    <row r="19548" spans="4:4">
      <c r="D19548" s="4"/>
    </row>
    <row r="19549" spans="4:4">
      <c r="D19549" s="4"/>
    </row>
    <row r="19551" spans="4:4">
      <c r="D19551" s="4"/>
    </row>
    <row r="19552" spans="4:4">
      <c r="D19552" s="4"/>
    </row>
    <row r="19554" spans="4:4">
      <c r="D19554" s="4"/>
    </row>
    <row r="19555" spans="4:4">
      <c r="D19555" s="4"/>
    </row>
    <row r="19557" spans="4:4">
      <c r="D19557" s="4"/>
    </row>
    <row r="19558" spans="4:4">
      <c r="D19558" s="4"/>
    </row>
    <row r="19560" spans="4:4">
      <c r="D19560" s="4"/>
    </row>
    <row r="19561" spans="4:4">
      <c r="D19561" s="4"/>
    </row>
    <row r="19563" spans="4:4">
      <c r="D19563" s="4"/>
    </row>
    <row r="19564" spans="4:4">
      <c r="D19564" s="4"/>
    </row>
    <row r="19566" spans="4:4">
      <c r="D19566" s="4"/>
    </row>
    <row r="19567" spans="4:4">
      <c r="D19567" s="4"/>
    </row>
    <row r="19569" spans="4:4">
      <c r="D19569" s="4"/>
    </row>
    <row r="19570" spans="4:4">
      <c r="D19570" s="4"/>
    </row>
    <row r="19572" spans="4:4">
      <c r="D19572" s="4"/>
    </row>
    <row r="19573" spans="4:4">
      <c r="D19573" s="4"/>
    </row>
    <row r="19575" spans="4:4">
      <c r="D19575" s="4"/>
    </row>
    <row r="19576" spans="4:4">
      <c r="D19576" s="4"/>
    </row>
    <row r="19578" spans="4:4">
      <c r="D19578" s="4"/>
    </row>
    <row r="19579" spans="4:4">
      <c r="D19579" s="4"/>
    </row>
    <row r="19580" spans="4:4">
      <c r="D19580" s="4"/>
    </row>
    <row r="19581" spans="4:4">
      <c r="D19581" s="4"/>
    </row>
    <row r="19582" spans="4:4">
      <c r="D19582" s="4"/>
    </row>
    <row r="19584" spans="4:4">
      <c r="D19584" s="4"/>
    </row>
    <row r="19585" spans="4:4">
      <c r="D19585" s="4"/>
    </row>
    <row r="19587" spans="4:4">
      <c r="D19587" s="4"/>
    </row>
    <row r="19590" spans="4:4">
      <c r="D19590" s="4"/>
    </row>
    <row r="19593" spans="4:4">
      <c r="D19593" s="4"/>
    </row>
    <row r="19594" spans="4:4">
      <c r="D19594" s="4"/>
    </row>
    <row r="19596" spans="4:4">
      <c r="D19596" s="4"/>
    </row>
    <row r="19599" spans="4:4">
      <c r="D19599" s="4"/>
    </row>
    <row r="19602" spans="4:4">
      <c r="D19602" s="4"/>
    </row>
    <row r="19603" spans="4:4">
      <c r="D19603" s="4"/>
    </row>
    <row r="19605" spans="4:4">
      <c r="D19605" s="4"/>
    </row>
    <row r="19606" spans="4:4">
      <c r="D19606" s="4"/>
    </row>
    <row r="19608" spans="4:4">
      <c r="D19608" s="4"/>
    </row>
    <row r="19609" spans="4:4">
      <c r="D19609" s="4"/>
    </row>
    <row r="19611" spans="4:4">
      <c r="D19611" s="4"/>
    </row>
    <row r="19612" spans="4:4">
      <c r="D19612" s="4"/>
    </row>
    <row r="19614" spans="4:4">
      <c r="D19614" s="4"/>
    </row>
    <row r="19615" spans="4:4">
      <c r="D19615" s="4"/>
    </row>
    <row r="19617" spans="4:4">
      <c r="D19617" s="4"/>
    </row>
    <row r="19620" spans="4:4">
      <c r="D19620" s="4"/>
    </row>
    <row r="19621" spans="4:4">
      <c r="D19621" s="4"/>
    </row>
    <row r="19623" spans="4:4">
      <c r="D19623" s="4"/>
    </row>
    <row r="19624" spans="4:4">
      <c r="D19624" s="4"/>
    </row>
    <row r="19626" spans="4:4">
      <c r="D19626" s="4"/>
    </row>
    <row r="19627" spans="4:4">
      <c r="D19627" s="4"/>
    </row>
    <row r="19629" spans="4:4">
      <c r="D19629" s="4"/>
    </row>
    <row r="19630" spans="4:4">
      <c r="D19630" s="4"/>
    </row>
    <row r="19632" spans="4:4">
      <c r="D19632" s="4"/>
    </row>
    <row r="19633" spans="4:4">
      <c r="D19633" s="4"/>
    </row>
    <row r="19635" spans="4:4">
      <c r="D19635" s="4"/>
    </row>
    <row r="19636" spans="4:4">
      <c r="D19636" s="4"/>
    </row>
    <row r="19638" spans="4:4">
      <c r="D19638" s="4"/>
    </row>
    <row r="19639" spans="4:4">
      <c r="D19639" s="4"/>
    </row>
    <row r="19641" spans="4:4">
      <c r="D19641" s="4"/>
    </row>
    <row r="19644" spans="4:4">
      <c r="D19644" s="4"/>
    </row>
    <row r="19647" spans="4:4">
      <c r="D19647" s="4"/>
    </row>
    <row r="19648" spans="4:4">
      <c r="D19648" s="4"/>
    </row>
    <row r="19650" spans="4:4">
      <c r="D19650" s="4"/>
    </row>
    <row r="19651" spans="4:4">
      <c r="D19651" s="4"/>
    </row>
    <row r="19653" spans="4:4">
      <c r="D19653" s="4"/>
    </row>
    <row r="19654" spans="4:4">
      <c r="D19654" s="4"/>
    </row>
    <row r="19656" spans="4:4">
      <c r="D19656" s="4"/>
    </row>
    <row r="19657" spans="4:4">
      <c r="D19657" s="4"/>
    </row>
    <row r="19659" spans="4:4">
      <c r="D19659" s="4"/>
    </row>
    <row r="19660" spans="4:4">
      <c r="D19660" s="4"/>
    </row>
    <row r="19662" spans="4:4">
      <c r="D19662" s="4"/>
    </row>
    <row r="19663" spans="4:4">
      <c r="D19663" s="4"/>
    </row>
    <row r="19665" spans="4:4">
      <c r="D19665" s="4"/>
    </row>
    <row r="19666" spans="4:4">
      <c r="D19666" s="4"/>
    </row>
    <row r="19668" spans="4:4">
      <c r="D19668" s="4"/>
    </row>
    <row r="19671" spans="4:4">
      <c r="D19671" s="4"/>
    </row>
    <row r="19672" spans="4:4">
      <c r="D19672" s="4"/>
    </row>
    <row r="19674" spans="4:4">
      <c r="D19674" s="4"/>
    </row>
    <row r="19675" spans="4:4">
      <c r="D19675" s="4"/>
    </row>
    <row r="19677" spans="4:4">
      <c r="D19677" s="4"/>
    </row>
    <row r="19678" spans="4:4">
      <c r="D19678" s="4"/>
    </row>
    <row r="19680" spans="4:4">
      <c r="D19680" s="4"/>
    </row>
    <row r="19681" spans="4:4">
      <c r="D19681" s="4"/>
    </row>
    <row r="19683" spans="4:4">
      <c r="D19683" s="4"/>
    </row>
    <row r="19684" spans="4:4">
      <c r="D19684" s="4"/>
    </row>
    <row r="19686" spans="4:4">
      <c r="D19686" s="4"/>
    </row>
    <row r="19689" spans="4:4">
      <c r="D19689" s="4"/>
    </row>
    <row r="19690" spans="4:4">
      <c r="D19690" s="4"/>
    </row>
    <row r="19692" spans="4:4">
      <c r="D19692" s="4"/>
    </row>
    <row r="19693" spans="4:4">
      <c r="D19693" s="4"/>
    </row>
    <row r="19695" spans="4:4">
      <c r="D19695" s="4"/>
    </row>
    <row r="19698" spans="4:4">
      <c r="D19698" s="4"/>
    </row>
    <row r="19699" spans="4:4">
      <c r="D19699" s="4"/>
    </row>
    <row r="19700" spans="4:4">
      <c r="D19700" s="4"/>
    </row>
    <row r="19701" spans="4:4">
      <c r="D19701" s="4"/>
    </row>
    <row r="19702" spans="4:4">
      <c r="D19702" s="4"/>
    </row>
    <row r="19704" spans="4:4">
      <c r="D19704" s="4"/>
    </row>
    <row r="19705" spans="4:4">
      <c r="D19705" s="4"/>
    </row>
    <row r="19707" spans="4:4">
      <c r="D19707" s="4"/>
    </row>
    <row r="19708" spans="4:4">
      <c r="D19708" s="4"/>
    </row>
    <row r="19710" spans="4:4">
      <c r="D19710" s="4"/>
    </row>
    <row r="19713" spans="4:4">
      <c r="D19713" s="4"/>
    </row>
    <row r="19714" spans="4:4">
      <c r="D19714" s="4"/>
    </row>
    <row r="19716" spans="4:4">
      <c r="D19716" s="4"/>
    </row>
    <row r="19717" spans="4:4">
      <c r="D19717" s="4"/>
    </row>
    <row r="19719" spans="4:4">
      <c r="D19719" s="4"/>
    </row>
    <row r="19720" spans="4:4">
      <c r="D19720" s="4"/>
    </row>
    <row r="19722" spans="4:4">
      <c r="D19722" s="4"/>
    </row>
    <row r="19723" spans="4:4">
      <c r="D19723" s="4"/>
    </row>
    <row r="19725" spans="4:4">
      <c r="D19725" s="4"/>
    </row>
    <row r="19728" spans="4:4">
      <c r="D19728" s="4"/>
    </row>
    <row r="19729" spans="4:4">
      <c r="D19729" s="4"/>
    </row>
    <row r="19731" spans="4:4">
      <c r="D19731" s="4"/>
    </row>
    <row r="19732" spans="4:4">
      <c r="D19732" s="4"/>
    </row>
    <row r="19734" spans="4:4">
      <c r="D19734" s="4"/>
    </row>
    <row r="19737" spans="4:4">
      <c r="D19737" s="4"/>
    </row>
    <row r="19738" spans="4:4">
      <c r="D19738" s="4"/>
    </row>
    <row r="19740" spans="4:4">
      <c r="D19740" s="4"/>
    </row>
    <row r="19741" spans="4:4">
      <c r="D19741" s="4"/>
    </row>
    <row r="19742" spans="4:4">
      <c r="D19742" s="4"/>
    </row>
    <row r="19743" spans="4:4">
      <c r="D19743" s="4"/>
    </row>
    <row r="19744" spans="4:4">
      <c r="D19744" s="4"/>
    </row>
    <row r="19746" spans="4:4">
      <c r="D19746" s="4"/>
    </row>
    <row r="19747" spans="4:4">
      <c r="D19747" s="4"/>
    </row>
    <row r="19749" spans="4:4">
      <c r="D19749" s="4"/>
    </row>
    <row r="19750" spans="4:4">
      <c r="D19750" s="4"/>
    </row>
    <row r="19751" spans="4:4">
      <c r="D19751" s="4"/>
    </row>
    <row r="19752" spans="4:4">
      <c r="D19752" s="4"/>
    </row>
    <row r="19753" spans="4:4">
      <c r="D19753" s="4"/>
    </row>
    <row r="19755" spans="4:4">
      <c r="D19755" s="4"/>
    </row>
    <row r="19756" spans="4:4">
      <c r="D19756" s="4"/>
    </row>
    <row r="19758" spans="4:4">
      <c r="D19758" s="4"/>
    </row>
    <row r="19759" spans="4:4">
      <c r="D19759" s="4"/>
    </row>
    <row r="19761" spans="4:4">
      <c r="D19761" s="4"/>
    </row>
    <row r="19762" spans="4:4">
      <c r="D19762" s="4"/>
    </row>
    <row r="19763" spans="4:4">
      <c r="D19763" s="4"/>
    </row>
    <row r="19764" spans="4:4">
      <c r="D19764" s="4"/>
    </row>
    <row r="19765" spans="4:4">
      <c r="D19765" s="4"/>
    </row>
    <row r="19766" spans="4:4">
      <c r="D19766" s="4"/>
    </row>
    <row r="19767" spans="4:4">
      <c r="D19767" s="4"/>
    </row>
    <row r="19768" spans="4:4">
      <c r="D19768" s="4"/>
    </row>
    <row r="19769" spans="4:4">
      <c r="D19769" s="4"/>
    </row>
    <row r="19770" spans="4:4">
      <c r="D19770" s="4"/>
    </row>
    <row r="19771" spans="4:4">
      <c r="D19771" s="4"/>
    </row>
    <row r="19773" spans="4:4">
      <c r="D19773" s="4"/>
    </row>
    <row r="19774" spans="4:4">
      <c r="D19774" s="4"/>
    </row>
    <row r="19775" spans="4:4">
      <c r="D19775" s="4"/>
    </row>
    <row r="19776" spans="4:4">
      <c r="D19776" s="4"/>
    </row>
    <row r="19777" spans="4:4">
      <c r="D19777" s="4"/>
    </row>
    <row r="19779" spans="4:4">
      <c r="D19779" s="4"/>
    </row>
    <row r="19780" spans="4:4">
      <c r="D19780" s="4"/>
    </row>
    <row r="19782" spans="4:4">
      <c r="D19782" s="4"/>
    </row>
    <row r="19783" spans="4:4">
      <c r="D19783" s="4"/>
    </row>
    <row r="19784" spans="4:4">
      <c r="D19784" s="4"/>
    </row>
    <row r="19785" spans="4:4">
      <c r="D19785" s="4"/>
    </row>
    <row r="19786" spans="4:4">
      <c r="D19786" s="4"/>
    </row>
    <row r="19788" spans="4:4">
      <c r="D19788" s="4"/>
    </row>
    <row r="19789" spans="4:4">
      <c r="D19789" s="4"/>
    </row>
    <row r="19791" spans="4:4">
      <c r="D19791" s="4"/>
    </row>
    <row r="19792" spans="4:4">
      <c r="D19792" s="4"/>
    </row>
    <row r="19794" spans="4:4">
      <c r="D19794" s="4"/>
    </row>
    <row r="19795" spans="4:4">
      <c r="D19795" s="4"/>
    </row>
    <row r="19796" spans="4:4">
      <c r="D19796" s="4"/>
    </row>
    <row r="19797" spans="4:4">
      <c r="D19797" s="4"/>
    </row>
    <row r="19798" spans="4:4">
      <c r="D19798" s="4"/>
    </row>
    <row r="19800" spans="4:4">
      <c r="D19800" s="4"/>
    </row>
    <row r="19803" spans="4:4">
      <c r="D19803" s="4"/>
    </row>
    <row r="19804" spans="4:4">
      <c r="D19804" s="4"/>
    </row>
    <row r="19805" spans="4:4">
      <c r="D19805" s="4"/>
    </row>
    <row r="19806" spans="4:4">
      <c r="D19806" s="4"/>
    </row>
    <row r="19807" spans="4:4">
      <c r="D19807" s="4"/>
    </row>
    <row r="19808" spans="4:4">
      <c r="D19808" s="4"/>
    </row>
    <row r="19812" spans="4:4">
      <c r="D19812" s="4"/>
    </row>
    <row r="19813" spans="4:4">
      <c r="D19813" s="4"/>
    </row>
    <row r="19814" spans="4:4">
      <c r="D19814" s="4"/>
    </row>
    <row r="19817" spans="4:4">
      <c r="D19817" s="4"/>
    </row>
    <row r="19820" spans="4:4">
      <c r="D19820" s="4"/>
    </row>
    <row r="19821" spans="4:4">
      <c r="D19821" s="4"/>
    </row>
    <row r="19823" spans="4:4">
      <c r="D19823" s="4"/>
    </row>
    <row r="19824" spans="4:4">
      <c r="D19824" s="4"/>
    </row>
    <row r="19826" spans="4:4">
      <c r="D19826" s="4"/>
    </row>
    <row r="19827" spans="4:4">
      <c r="D19827" s="4"/>
    </row>
    <row r="19829" spans="4:4">
      <c r="D19829" s="4"/>
    </row>
    <row r="19830" spans="4:4">
      <c r="D19830" s="4"/>
    </row>
    <row r="19832" spans="4:4">
      <c r="D19832" s="4"/>
    </row>
    <row r="19833" spans="4:4">
      <c r="D19833" s="4"/>
    </row>
    <row r="19835" spans="4:4">
      <c r="D19835" s="4"/>
    </row>
    <row r="19836" spans="4:4">
      <c r="D19836" s="4"/>
    </row>
    <row r="19837" spans="4:4">
      <c r="D19837" s="4"/>
    </row>
    <row r="19838" spans="4:4">
      <c r="D19838" s="4"/>
    </row>
    <row r="19839" spans="4:4">
      <c r="D19839" s="4"/>
    </row>
    <row r="19841" spans="4:4">
      <c r="D19841" s="4"/>
    </row>
    <row r="19844" spans="4:4">
      <c r="D19844" s="4"/>
    </row>
    <row r="19845" spans="4:4">
      <c r="D19845" s="4"/>
    </row>
    <row r="19847" spans="4:4">
      <c r="D19847" s="4"/>
    </row>
    <row r="19850" spans="4:4">
      <c r="D19850" s="4"/>
    </row>
    <row r="19851" spans="4:4">
      <c r="D19851" s="4"/>
    </row>
    <row r="19852" spans="4:4">
      <c r="D19852" s="4"/>
    </row>
    <row r="19853" spans="4:4">
      <c r="D19853" s="4"/>
    </row>
    <row r="19856" spans="4:4">
      <c r="D19856" s="4"/>
    </row>
    <row r="19857" spans="4:4">
      <c r="D19857" s="4"/>
    </row>
    <row r="19859" spans="4:4">
      <c r="D19859" s="4"/>
    </row>
    <row r="19862" spans="4:4">
      <c r="D19862" s="4"/>
    </row>
    <row r="19863" spans="4:4">
      <c r="D19863" s="4"/>
    </row>
    <row r="19864" spans="4:4">
      <c r="D19864" s="4"/>
    </row>
    <row r="19865" spans="4:4">
      <c r="D19865" s="4"/>
    </row>
    <row r="19866" spans="4:4">
      <c r="D19866" s="4"/>
    </row>
    <row r="19867" spans="4:4">
      <c r="D19867" s="4"/>
    </row>
    <row r="19868" spans="4:4">
      <c r="D19868" s="4"/>
    </row>
    <row r="19871" spans="4:4">
      <c r="D19871" s="4"/>
    </row>
    <row r="19872" spans="4:4">
      <c r="D19872" s="4"/>
    </row>
    <row r="19873" spans="4:4">
      <c r="D19873" s="4"/>
    </row>
    <row r="19874" spans="4:4">
      <c r="D19874" s="4"/>
    </row>
    <row r="19875" spans="4:4">
      <c r="D19875" s="4"/>
    </row>
    <row r="19876" spans="4:4">
      <c r="D19876" s="4"/>
    </row>
    <row r="19877" spans="4:4">
      <c r="D19877" s="4"/>
    </row>
    <row r="19878" spans="4:4">
      <c r="D19878" s="4"/>
    </row>
    <row r="19880" spans="4:4">
      <c r="D19880" s="4"/>
    </row>
    <row r="19881" spans="4:4">
      <c r="D19881" s="4"/>
    </row>
    <row r="19883" spans="4:4">
      <c r="D19883" s="4"/>
    </row>
    <row r="19884" spans="4:4">
      <c r="D19884" s="4"/>
    </row>
    <row r="19886" spans="4:4">
      <c r="D19886" s="4"/>
    </row>
    <row r="19889" spans="4:4">
      <c r="D19889" s="4"/>
    </row>
    <row r="19890" spans="4:4">
      <c r="D19890" s="4"/>
    </row>
    <row r="19892" spans="4:4">
      <c r="D19892" s="4"/>
    </row>
    <row r="19895" spans="4:4">
      <c r="D19895" s="4"/>
    </row>
    <row r="19898" spans="4:4">
      <c r="D19898" s="4"/>
    </row>
    <row r="19899" spans="4:4">
      <c r="D19899" s="4"/>
    </row>
    <row r="19901" spans="4:4">
      <c r="D19901" s="4"/>
    </row>
    <row r="19902" spans="4:4">
      <c r="D19902" s="4"/>
    </row>
    <row r="19904" spans="4:4">
      <c r="D19904" s="4"/>
    </row>
    <row r="19905" spans="4:4">
      <c r="D19905" s="4"/>
    </row>
    <row r="19907" spans="4:4">
      <c r="D19907" s="4"/>
    </row>
    <row r="19910" spans="4:4">
      <c r="D19910" s="4"/>
    </row>
    <row r="19911" spans="4:4">
      <c r="D19911" s="4"/>
    </row>
    <row r="19912" spans="4:4">
      <c r="D19912" s="4"/>
    </row>
    <row r="19913" spans="4:4">
      <c r="D19913" s="4"/>
    </row>
    <row r="19914" spans="4:4">
      <c r="D19914" s="4"/>
    </row>
    <row r="19915" spans="4:4">
      <c r="D19915" s="4"/>
    </row>
    <row r="19916" spans="4:4">
      <c r="D19916" s="4"/>
    </row>
    <row r="19917" spans="4:4">
      <c r="D19917" s="4"/>
    </row>
    <row r="19919" spans="4:4">
      <c r="D19919" s="4"/>
    </row>
    <row r="19922" spans="4:4">
      <c r="D19922" s="4"/>
    </row>
    <row r="19923" spans="4:4">
      <c r="D19923" s="4"/>
    </row>
    <row r="19925" spans="4:4">
      <c r="D19925" s="4"/>
    </row>
    <row r="19926" spans="4:4">
      <c r="D19926" s="4"/>
    </row>
    <row r="19928" spans="4:4">
      <c r="D19928" s="4"/>
    </row>
    <row r="19929" spans="4:4">
      <c r="D19929" s="4"/>
    </row>
    <row r="19931" spans="4:4">
      <c r="D19931" s="4"/>
    </row>
    <row r="19932" spans="4:4">
      <c r="D19932" s="4"/>
    </row>
    <row r="19933" spans="4:4">
      <c r="D19933" s="4"/>
    </row>
    <row r="19934" spans="4:4">
      <c r="D19934" s="4"/>
    </row>
    <row r="19937" spans="4:4">
      <c r="D19937" s="4"/>
    </row>
    <row r="19938" spans="4:4">
      <c r="D19938" s="4"/>
    </row>
    <row r="19940" spans="4:4">
      <c r="D19940" s="4"/>
    </row>
    <row r="19941" spans="4:4">
      <c r="D19941" s="4"/>
    </row>
    <row r="19943" spans="4:4">
      <c r="D19943" s="4"/>
    </row>
    <row r="19944" spans="4:4">
      <c r="D19944" s="4"/>
    </row>
    <row r="19945" spans="4:4">
      <c r="D19945" s="4"/>
    </row>
    <row r="19946" spans="4:4">
      <c r="D19946" s="4"/>
    </row>
    <row r="19947" spans="4:4">
      <c r="D19947" s="4"/>
    </row>
    <row r="19949" spans="4:4">
      <c r="D19949" s="4"/>
    </row>
    <row r="19950" spans="4:4">
      <c r="D19950" s="4"/>
    </row>
    <row r="19952" spans="4:4">
      <c r="D19952" s="4"/>
    </row>
    <row r="19953" spans="4:4">
      <c r="D19953" s="4"/>
    </row>
    <row r="19955" spans="4:4">
      <c r="D19955" s="4"/>
    </row>
    <row r="19956" spans="4:4">
      <c r="D19956" s="4"/>
    </row>
    <row r="19957" spans="4:4">
      <c r="D19957" s="4"/>
    </row>
    <row r="19958" spans="4:4">
      <c r="D19958" s="4"/>
    </row>
    <row r="19959" spans="4:4">
      <c r="D19959" s="4"/>
    </row>
    <row r="19960" spans="4:4">
      <c r="D19960" s="4"/>
    </row>
    <row r="19961" spans="4:4">
      <c r="D19961" s="4"/>
    </row>
    <row r="19962" spans="4:4">
      <c r="D19962" s="4"/>
    </row>
    <row r="19964" spans="4:4">
      <c r="D19964" s="4"/>
    </row>
    <row r="19967" spans="4:4">
      <c r="D19967" s="4"/>
    </row>
    <row r="19968" spans="4:4">
      <c r="D19968" s="4"/>
    </row>
    <row r="19970" spans="4:4">
      <c r="D19970" s="4"/>
    </row>
    <row r="19971" spans="4:4">
      <c r="D19971" s="4"/>
    </row>
    <row r="19973" spans="4:4">
      <c r="D19973" s="4"/>
    </row>
    <row r="19974" spans="4:4">
      <c r="D19974" s="4"/>
    </row>
    <row r="19976" spans="4:4">
      <c r="D19976" s="4"/>
    </row>
    <row r="19977" spans="4:4">
      <c r="D19977" s="4"/>
    </row>
    <row r="19979" spans="4:4">
      <c r="D19979" s="4"/>
    </row>
    <row r="19982" spans="4:4">
      <c r="D19982" s="4"/>
    </row>
    <row r="19983" spans="4:4">
      <c r="D19983" s="4"/>
    </row>
    <row r="19984" spans="4:4">
      <c r="D19984" s="4"/>
    </row>
    <row r="19985" spans="4:4">
      <c r="D19985" s="4"/>
    </row>
    <row r="19986" spans="4:4">
      <c r="D19986" s="4"/>
    </row>
    <row r="19987" spans="4:4">
      <c r="D19987" s="4"/>
    </row>
    <row r="19988" spans="4:4">
      <c r="D19988" s="4"/>
    </row>
    <row r="19989" spans="4:4">
      <c r="D19989" s="4"/>
    </row>
    <row r="19991" spans="4:4">
      <c r="D19991" s="4"/>
    </row>
    <row r="19994" spans="4:4">
      <c r="D19994" s="4"/>
    </row>
    <row r="19995" spans="4:4">
      <c r="D19995" s="4"/>
    </row>
    <row r="19996" spans="4:4">
      <c r="D19996" s="4"/>
    </row>
    <row r="19997" spans="4:4">
      <c r="D19997" s="4"/>
    </row>
    <row r="19998" spans="4:4">
      <c r="D19998" s="4"/>
    </row>
    <row r="20000" spans="4:4">
      <c r="D20000" s="4"/>
    </row>
    <row r="20003" spans="4:4">
      <c r="D20003" s="4"/>
    </row>
    <row r="20006" spans="4:4">
      <c r="D20006" s="4"/>
    </row>
    <row r="20007" spans="4:4">
      <c r="D20007" s="4"/>
    </row>
    <row r="20008" spans="4:4">
      <c r="D20008" s="4"/>
    </row>
    <row r="20009" spans="4:4">
      <c r="D20009" s="4"/>
    </row>
    <row r="20010" spans="4:4">
      <c r="D20010" s="4"/>
    </row>
    <row r="20012" spans="4:4">
      <c r="D20012" s="4"/>
    </row>
    <row r="20013" spans="4:4">
      <c r="D20013" s="4"/>
    </row>
    <row r="20015" spans="4:4">
      <c r="D20015" s="4"/>
    </row>
    <row r="20016" spans="4:4">
      <c r="D20016" s="4"/>
    </row>
    <row r="20018" spans="4:4">
      <c r="D20018" s="4"/>
    </row>
    <row r="20019" spans="4:4">
      <c r="D20019" s="4"/>
    </row>
    <row r="20021" spans="4:4">
      <c r="D20021" s="4"/>
    </row>
    <row r="20022" spans="4:4">
      <c r="D20022" s="4"/>
    </row>
    <row r="20024" spans="4:4">
      <c r="D20024" s="4"/>
    </row>
    <row r="20025" spans="4:4">
      <c r="D20025" s="4"/>
    </row>
    <row r="20027" spans="4:4">
      <c r="D20027" s="4"/>
    </row>
    <row r="20028" spans="4:4">
      <c r="D20028" s="4"/>
    </row>
    <row r="20030" spans="4:4">
      <c r="D20030" s="4"/>
    </row>
    <row r="20031" spans="4:4">
      <c r="D20031" s="4"/>
    </row>
    <row r="20033" spans="4:4">
      <c r="D20033" s="4"/>
    </row>
    <row r="20034" spans="4:4">
      <c r="D20034" s="4"/>
    </row>
    <row r="20036" spans="4:4">
      <c r="D20036" s="4"/>
    </row>
    <row r="20037" spans="4:4">
      <c r="D20037" s="4"/>
    </row>
    <row r="20039" spans="4:4">
      <c r="D20039" s="4"/>
    </row>
    <row r="20040" spans="4:4">
      <c r="D20040" s="4"/>
    </row>
    <row r="20042" spans="4:4">
      <c r="D20042" s="4"/>
    </row>
    <row r="20045" spans="4:4">
      <c r="D20045" s="4"/>
    </row>
    <row r="20046" spans="4:4">
      <c r="D20046" s="4"/>
    </row>
    <row r="20047" spans="4:4">
      <c r="D20047" s="4"/>
    </row>
    <row r="20048" spans="4:4">
      <c r="D20048" s="4"/>
    </row>
    <row r="20049" spans="4:4">
      <c r="D20049" s="4"/>
    </row>
    <row r="20050" spans="4:4">
      <c r="D20050" s="4"/>
    </row>
    <row r="20051" spans="4:4">
      <c r="D20051" s="4"/>
    </row>
    <row r="20052" spans="4:4">
      <c r="D20052" s="4"/>
    </row>
    <row r="20055" spans="4:4">
      <c r="D20055" s="4"/>
    </row>
    <row r="20056" spans="4:4">
      <c r="D20056" s="4"/>
    </row>
    <row r="20058" spans="4:4">
      <c r="D20058" s="4"/>
    </row>
    <row r="20059" spans="4:4">
      <c r="D20059" s="4"/>
    </row>
    <row r="20060" spans="4:4">
      <c r="D20060" s="4"/>
    </row>
    <row r="20061" spans="4:4">
      <c r="D20061" s="4"/>
    </row>
    <row r="20062" spans="4:4">
      <c r="D20062" s="4"/>
    </row>
    <row r="20064" spans="4:4">
      <c r="D20064" s="4"/>
    </row>
    <row r="20067" spans="4:4">
      <c r="D20067" s="4"/>
    </row>
    <row r="20068" spans="4:4">
      <c r="D20068" s="4"/>
    </row>
    <row r="20070" spans="4:4">
      <c r="D20070" s="4"/>
    </row>
    <row r="20071" spans="4:4">
      <c r="D20071" s="4"/>
    </row>
    <row r="20072" spans="4:4">
      <c r="D20072" s="4"/>
    </row>
    <row r="20073" spans="4:4">
      <c r="D20073" s="4"/>
    </row>
    <row r="20076" spans="4:4">
      <c r="D20076" s="4"/>
    </row>
    <row r="20077" spans="4:4">
      <c r="D20077" s="4"/>
    </row>
    <row r="20078" spans="4:4">
      <c r="D20078" s="4"/>
    </row>
    <row r="20079" spans="4:4">
      <c r="D20079" s="4"/>
    </row>
    <row r="20080" spans="4:4">
      <c r="D20080" s="4"/>
    </row>
    <row r="20081" spans="4:4">
      <c r="D20081" s="4"/>
    </row>
    <row r="20082" spans="4:4">
      <c r="D20082" s="4"/>
    </row>
    <row r="20085" spans="4:4">
      <c r="D20085" s="4"/>
    </row>
    <row r="20086" spans="4:4">
      <c r="D20086" s="4"/>
    </row>
    <row r="20087" spans="4:4">
      <c r="D20087" s="4"/>
    </row>
    <row r="20088" spans="4:4">
      <c r="D20088" s="4"/>
    </row>
    <row r="20089" spans="4:4">
      <c r="D20089" s="4"/>
    </row>
    <row r="20090" spans="4:4">
      <c r="D20090" s="4"/>
    </row>
    <row r="20091" spans="4:4">
      <c r="D20091" s="4"/>
    </row>
    <row r="20092" spans="4:4">
      <c r="D20092" s="4"/>
    </row>
    <row r="20093" spans="4:4">
      <c r="D20093" s="4"/>
    </row>
    <row r="20097" spans="4:4">
      <c r="D20097" s="4"/>
    </row>
    <row r="20100" spans="4:4">
      <c r="D20100" s="4"/>
    </row>
    <row r="20101" spans="4:4">
      <c r="D20101" s="4"/>
    </row>
    <row r="20103" spans="4:4">
      <c r="D20103" s="4"/>
    </row>
    <row r="20104" spans="4:4">
      <c r="D20104" s="4"/>
    </row>
    <row r="20106" spans="4:4">
      <c r="D20106" s="4"/>
    </row>
    <row r="20107" spans="4:4">
      <c r="D20107" s="4"/>
    </row>
    <row r="20109" spans="4:4">
      <c r="D20109" s="4"/>
    </row>
    <row r="20110" spans="4:4">
      <c r="D20110" s="4"/>
    </row>
    <row r="20112" spans="4:4">
      <c r="D20112" s="4"/>
    </row>
    <row r="20113" spans="4:4">
      <c r="D20113" s="4"/>
    </row>
    <row r="20114" spans="4:4">
      <c r="D20114" s="4"/>
    </row>
    <row r="20115" spans="4:4">
      <c r="D20115" s="4"/>
    </row>
    <row r="20116" spans="4:4">
      <c r="D20116" s="4"/>
    </row>
    <row r="20117" spans="4:4">
      <c r="D20117" s="4"/>
    </row>
    <row r="20118" spans="4:4">
      <c r="D20118" s="4"/>
    </row>
    <row r="20119" spans="4:4">
      <c r="D20119" s="4"/>
    </row>
    <row r="20121" spans="4:4">
      <c r="D20121" s="4"/>
    </row>
    <row r="20122" spans="4:4">
      <c r="D20122" s="4"/>
    </row>
    <row r="20124" spans="4:4">
      <c r="D20124" s="4"/>
    </row>
    <row r="20125" spans="4:4">
      <c r="D20125" s="4"/>
    </row>
    <row r="20127" spans="4:4">
      <c r="D20127" s="4"/>
    </row>
    <row r="20128" spans="4:4">
      <c r="D20128" s="4"/>
    </row>
    <row r="20130" spans="4:4">
      <c r="D20130" s="4"/>
    </row>
    <row r="20131" spans="4:4">
      <c r="D20131" s="4"/>
    </row>
    <row r="20133" spans="4:4">
      <c r="D20133" s="4"/>
    </row>
    <row r="20134" spans="4:4">
      <c r="D20134" s="4"/>
    </row>
    <row r="20136" spans="4:4">
      <c r="D20136" s="4"/>
    </row>
    <row r="20137" spans="4:4">
      <c r="D20137" s="4"/>
    </row>
    <row r="20139" spans="4:4">
      <c r="D20139" s="4"/>
    </row>
    <row r="20140" spans="4:4">
      <c r="D20140" s="4"/>
    </row>
    <row r="20142" spans="4:4">
      <c r="D20142" s="4"/>
    </row>
    <row r="20143" spans="4:4">
      <c r="D20143" s="4"/>
    </row>
    <row r="20145" spans="4:4">
      <c r="D20145" s="4"/>
    </row>
    <row r="20146" spans="4:4">
      <c r="D20146" s="4"/>
    </row>
    <row r="20148" spans="4:4">
      <c r="D20148" s="4"/>
    </row>
    <row r="20149" spans="4:4">
      <c r="D20149" s="4"/>
    </row>
    <row r="20151" spans="4:4">
      <c r="D20151" s="4"/>
    </row>
    <row r="20152" spans="4:4">
      <c r="D20152" s="4"/>
    </row>
    <row r="20154" spans="4:4">
      <c r="D20154" s="4"/>
    </row>
    <row r="20155" spans="4:4">
      <c r="D20155" s="4"/>
    </row>
    <row r="20157" spans="4:4">
      <c r="D20157" s="4"/>
    </row>
    <row r="20158" spans="4:4">
      <c r="D20158" s="4"/>
    </row>
    <row r="20160" spans="4:4">
      <c r="D20160" s="4"/>
    </row>
    <row r="20161" spans="4:4">
      <c r="D20161" s="4"/>
    </row>
    <row r="20163" spans="4:4">
      <c r="D20163" s="4"/>
    </row>
    <row r="20164" spans="4:4">
      <c r="D20164" s="4"/>
    </row>
    <row r="20166" spans="4:4">
      <c r="D20166" s="4"/>
    </row>
    <row r="20167" spans="4:4">
      <c r="D20167" s="4"/>
    </row>
    <row r="20168" spans="4:4">
      <c r="D20168" s="4"/>
    </row>
    <row r="20171" spans="4:4">
      <c r="D20171" s="4"/>
    </row>
    <row r="20172" spans="4:4">
      <c r="D20172" s="4"/>
    </row>
    <row r="20174" spans="4:4">
      <c r="D20174" s="4"/>
    </row>
    <row r="20175" spans="4:4">
      <c r="D20175" s="4"/>
    </row>
    <row r="20177" spans="4:4">
      <c r="D20177" s="4"/>
    </row>
    <row r="20178" spans="4:4">
      <c r="D20178" s="4"/>
    </row>
    <row r="20180" spans="4:4">
      <c r="D20180" s="4"/>
    </row>
    <row r="20181" spans="4:4">
      <c r="D20181" s="4"/>
    </row>
    <row r="20183" spans="4:4">
      <c r="D20183" s="4"/>
    </row>
    <row r="20184" spans="4:4">
      <c r="D20184" s="4"/>
    </row>
    <row r="20186" spans="4:4">
      <c r="D20186" s="4"/>
    </row>
    <row r="20187" spans="4:4">
      <c r="D20187" s="4"/>
    </row>
    <row r="20189" spans="4:4">
      <c r="D20189" s="4"/>
    </row>
    <row r="20190" spans="4:4">
      <c r="D20190" s="4"/>
    </row>
    <row r="20192" spans="4:4">
      <c r="D20192" s="4"/>
    </row>
    <row r="20193" spans="4:4">
      <c r="D20193" s="4"/>
    </row>
    <row r="20195" spans="4:4">
      <c r="D20195" s="4"/>
    </row>
    <row r="20196" spans="4:4">
      <c r="D20196" s="4"/>
    </row>
    <row r="20198" spans="4:4">
      <c r="D20198" s="4"/>
    </row>
    <row r="20199" spans="4:4">
      <c r="D20199" s="4"/>
    </row>
    <row r="20201" spans="4:4">
      <c r="D20201" s="4"/>
    </row>
    <row r="20202" spans="4:4">
      <c r="D20202" s="4"/>
    </row>
    <row r="20204" spans="4:4">
      <c r="D20204" s="4"/>
    </row>
    <row r="20205" spans="4:4">
      <c r="D20205" s="4"/>
    </row>
    <row r="20207" spans="4:4">
      <c r="D20207" s="4"/>
    </row>
    <row r="20208" spans="4:4">
      <c r="D20208" s="4"/>
    </row>
    <row r="20210" spans="4:4">
      <c r="D20210" s="4"/>
    </row>
    <row r="20211" spans="4:4">
      <c r="D20211" s="4"/>
    </row>
    <row r="20213" spans="4:4">
      <c r="D20213" s="4"/>
    </row>
    <row r="20214" spans="4:4">
      <c r="D20214" s="4"/>
    </row>
    <row r="20216" spans="4:4">
      <c r="D20216" s="4"/>
    </row>
    <row r="20217" spans="4:4">
      <c r="D20217" s="4"/>
    </row>
    <row r="20219" spans="4:4">
      <c r="D20219" s="4"/>
    </row>
    <row r="20220" spans="4:4">
      <c r="D20220" s="4"/>
    </row>
    <row r="20222" spans="4:4">
      <c r="D20222" s="4"/>
    </row>
    <row r="20223" spans="4:4">
      <c r="D20223" s="4"/>
    </row>
    <row r="20225" spans="4:4">
      <c r="D20225" s="4"/>
    </row>
    <row r="20226" spans="4:4">
      <c r="D20226" s="4"/>
    </row>
    <row r="20228" spans="4:4">
      <c r="D20228" s="4"/>
    </row>
    <row r="20229" spans="4:4">
      <c r="D20229" s="4"/>
    </row>
    <row r="20231" spans="4:4">
      <c r="D20231" s="4"/>
    </row>
    <row r="20232" spans="4:4">
      <c r="D20232" s="4"/>
    </row>
    <row r="20234" spans="4:4">
      <c r="D20234" s="4"/>
    </row>
    <row r="20235" spans="4:4">
      <c r="D20235" s="4"/>
    </row>
    <row r="20237" spans="4:4">
      <c r="D20237" s="4"/>
    </row>
    <row r="20238" spans="4:4">
      <c r="D20238" s="4"/>
    </row>
    <row r="20240" spans="4:4">
      <c r="D20240" s="4"/>
    </row>
    <row r="20241" spans="4:4">
      <c r="D20241" s="4"/>
    </row>
    <row r="20243" spans="4:4">
      <c r="D20243" s="4"/>
    </row>
    <row r="20244" spans="4:4">
      <c r="D20244" s="4"/>
    </row>
    <row r="20246" spans="4:4">
      <c r="D20246" s="4"/>
    </row>
    <row r="20247" spans="4:4">
      <c r="D20247" s="4"/>
    </row>
    <row r="20249" spans="4:4">
      <c r="D20249" s="4"/>
    </row>
    <row r="20250" spans="4:4">
      <c r="D20250" s="4"/>
    </row>
    <row r="20252" spans="4:4">
      <c r="D20252" s="4"/>
    </row>
    <row r="20253" spans="4:4">
      <c r="D20253" s="4"/>
    </row>
    <row r="20255" spans="4:4">
      <c r="D20255" s="4"/>
    </row>
    <row r="20256" spans="4:4">
      <c r="D20256" s="4"/>
    </row>
    <row r="20258" spans="4:4">
      <c r="D20258" s="4"/>
    </row>
    <row r="20259" spans="4:4">
      <c r="D20259" s="4"/>
    </row>
    <row r="20261" spans="4:4">
      <c r="D20261" s="4"/>
    </row>
    <row r="20262" spans="4:4">
      <c r="D20262" s="4"/>
    </row>
    <row r="20264" spans="4:4">
      <c r="D20264" s="4"/>
    </row>
    <row r="20265" spans="4:4">
      <c r="D20265" s="4"/>
    </row>
    <row r="20267" spans="4:4">
      <c r="D20267" s="4"/>
    </row>
    <row r="20268" spans="4:4">
      <c r="D20268" s="4"/>
    </row>
    <row r="20270" spans="4:4">
      <c r="D20270" s="4"/>
    </row>
    <row r="20271" spans="4:4">
      <c r="D20271" s="4"/>
    </row>
    <row r="20273" spans="4:4">
      <c r="D20273" s="4"/>
    </row>
    <row r="20274" spans="4:4">
      <c r="D20274" s="4"/>
    </row>
    <row r="20276" spans="4:4">
      <c r="D20276" s="4"/>
    </row>
    <row r="20277" spans="4:4">
      <c r="D20277" s="4"/>
    </row>
    <row r="20279" spans="4:4">
      <c r="D20279" s="4"/>
    </row>
    <row r="20280" spans="4:4">
      <c r="D20280" s="4"/>
    </row>
    <row r="20282" spans="4:4">
      <c r="D20282" s="4"/>
    </row>
    <row r="20283" spans="4:4">
      <c r="D20283" s="4"/>
    </row>
    <row r="20285" spans="4:4">
      <c r="D20285" s="4"/>
    </row>
    <row r="20286" spans="4:4">
      <c r="D20286" s="4"/>
    </row>
    <row r="20288" spans="4:4">
      <c r="D20288" s="4"/>
    </row>
    <row r="20289" spans="4:4">
      <c r="D20289" s="4"/>
    </row>
    <row r="20291" spans="4:4">
      <c r="D20291" s="4"/>
    </row>
    <row r="20292" spans="4:4">
      <c r="D20292" s="4"/>
    </row>
    <row r="20294" spans="4:4">
      <c r="D20294" s="4"/>
    </row>
    <row r="20295" spans="4:4">
      <c r="D20295" s="4"/>
    </row>
    <row r="20297" spans="4:4">
      <c r="D20297" s="4"/>
    </row>
    <row r="20298" spans="4:4">
      <c r="D20298" s="4"/>
    </row>
    <row r="20300" spans="4:4">
      <c r="D20300" s="4"/>
    </row>
    <row r="20301" spans="4:4">
      <c r="D20301" s="4"/>
    </row>
    <row r="20303" spans="4:4">
      <c r="D20303" s="4"/>
    </row>
    <row r="20304" spans="4:4">
      <c r="D20304" s="4"/>
    </row>
    <row r="20306" spans="4:4">
      <c r="D20306" s="4"/>
    </row>
    <row r="20307" spans="4:4">
      <c r="D20307" s="4"/>
    </row>
    <row r="20309" spans="4:4">
      <c r="D20309" s="4"/>
    </row>
    <row r="20310" spans="4:4">
      <c r="D20310" s="4"/>
    </row>
    <row r="20318" spans="4:4">
      <c r="D20318" s="4"/>
    </row>
    <row r="20321" spans="4:4">
      <c r="D20321" s="4"/>
    </row>
    <row r="20322" spans="4:4">
      <c r="D20322" s="4"/>
    </row>
    <row r="20323" spans="4:4">
      <c r="D20323" s="4"/>
    </row>
    <row r="20324" spans="4:4">
      <c r="D20324" s="4"/>
    </row>
    <row r="20325" spans="4:4">
      <c r="D20325" s="4"/>
    </row>
    <row r="20327" spans="4:4">
      <c r="D20327" s="4"/>
    </row>
    <row r="20328" spans="4:4">
      <c r="D20328" s="4"/>
    </row>
    <row r="20329" spans="4:4">
      <c r="D20329" s="4"/>
    </row>
    <row r="20330" spans="4:4">
      <c r="D20330" s="4"/>
    </row>
    <row r="20331" spans="4:4">
      <c r="D20331" s="4"/>
    </row>
    <row r="20333" spans="4:4">
      <c r="D20333" s="4"/>
    </row>
    <row r="20334" spans="4:4">
      <c r="D20334" s="4"/>
    </row>
    <row r="20336" spans="4:4">
      <c r="D20336" s="4"/>
    </row>
    <row r="20337" spans="4:4">
      <c r="D20337" s="4"/>
    </row>
    <row r="20338" spans="4:4">
      <c r="D20338" s="4"/>
    </row>
    <row r="20339" spans="4:4">
      <c r="D20339" s="4"/>
    </row>
    <row r="20342" spans="4:4">
      <c r="D20342" s="4"/>
    </row>
    <row r="20343" spans="4:4">
      <c r="D20343" s="4"/>
    </row>
    <row r="20344" spans="4:4">
      <c r="D20344" s="4"/>
    </row>
    <row r="20345" spans="4:4">
      <c r="D20345" s="4"/>
    </row>
    <row r="20348" spans="4:4">
      <c r="D20348" s="4"/>
    </row>
    <row r="20349" spans="4:4">
      <c r="D20349" s="4"/>
    </row>
    <row r="20350" spans="4:4">
      <c r="D20350" s="4"/>
    </row>
    <row r="20351" spans="4:4">
      <c r="D20351" s="4"/>
    </row>
    <row r="20352" spans="4:4">
      <c r="D20352" s="4"/>
    </row>
    <row r="20354" spans="4:4">
      <c r="D20354" s="4"/>
    </row>
    <row r="20355" spans="4:4">
      <c r="D20355" s="4"/>
    </row>
    <row r="20357" spans="4:4">
      <c r="D20357" s="4"/>
    </row>
    <row r="20358" spans="4:4">
      <c r="D20358" s="4"/>
    </row>
    <row r="20359" spans="4:4">
      <c r="D20359" s="4"/>
    </row>
    <row r="20360" spans="4:4">
      <c r="D20360" s="4"/>
    </row>
    <row r="20361" spans="4:4">
      <c r="D20361" s="4"/>
    </row>
    <row r="20363" spans="4:4">
      <c r="D20363" s="4"/>
    </row>
    <row r="20364" spans="4:4">
      <c r="D20364" s="4"/>
    </row>
    <row r="20366" spans="4:4">
      <c r="D20366" s="4"/>
    </row>
    <row r="20367" spans="4:4">
      <c r="D20367" s="4"/>
    </row>
    <row r="20369" spans="4:4">
      <c r="D20369" s="4"/>
    </row>
    <row r="20370" spans="4:4">
      <c r="D20370" s="4"/>
    </row>
    <row r="20372" spans="4:4">
      <c r="D20372" s="4"/>
    </row>
    <row r="20373" spans="4:4">
      <c r="D20373" s="4"/>
    </row>
    <row r="20375" spans="4:4">
      <c r="D20375" s="4"/>
    </row>
    <row r="20376" spans="4:4">
      <c r="D20376" s="4"/>
    </row>
    <row r="20378" spans="4:4">
      <c r="D20378" s="4"/>
    </row>
    <row r="20379" spans="4:4">
      <c r="D20379" s="4"/>
    </row>
    <row r="20380" spans="4:4">
      <c r="D20380" s="4"/>
    </row>
    <row r="20381" spans="4:4">
      <c r="D20381" s="4"/>
    </row>
    <row r="20382" spans="4:4">
      <c r="D20382" s="4"/>
    </row>
    <row r="20384" spans="4:4">
      <c r="D20384" s="4"/>
    </row>
    <row r="20385" spans="4:4">
      <c r="D20385" s="4"/>
    </row>
    <row r="20387" spans="4:4">
      <c r="D20387" s="4"/>
    </row>
    <row r="20388" spans="4:4">
      <c r="D20388" s="4"/>
    </row>
    <row r="20389" spans="4:4">
      <c r="D20389" s="4"/>
    </row>
    <row r="20390" spans="4:4">
      <c r="D20390" s="4"/>
    </row>
    <row r="20391" spans="4:4">
      <c r="D20391" s="4"/>
    </row>
    <row r="20393" spans="4:4">
      <c r="D20393" s="4"/>
    </row>
    <row r="20394" spans="4:4">
      <c r="D20394" s="4"/>
    </row>
    <row r="20396" spans="4:4">
      <c r="D20396" s="4"/>
    </row>
    <row r="20397" spans="4:4">
      <c r="D20397" s="4"/>
    </row>
    <row r="20399" spans="4:4">
      <c r="D20399" s="4"/>
    </row>
    <row r="20400" spans="4:4">
      <c r="D20400" s="4"/>
    </row>
    <row r="20402" spans="4:4">
      <c r="D20402" s="4"/>
    </row>
    <row r="20403" spans="4:4">
      <c r="D20403" s="4"/>
    </row>
    <row r="20405" spans="4:4">
      <c r="D20405" s="4"/>
    </row>
    <row r="20407" spans="4:4">
      <c r="D20407" s="4"/>
    </row>
    <row r="20409" spans="4:4">
      <c r="D20409" s="4"/>
    </row>
    <row r="20411" spans="4:4">
      <c r="D20411" s="4"/>
    </row>
    <row r="20413" spans="4:4">
      <c r="D20413" s="4"/>
    </row>
    <row r="20415" spans="4:4">
      <c r="D20415" s="4"/>
    </row>
    <row r="20416" spans="4:4">
      <c r="D20416" s="4"/>
    </row>
    <row r="20419" spans="4:4">
      <c r="D20419" s="4"/>
    </row>
    <row r="20422" spans="4:4">
      <c r="D20422" s="4"/>
    </row>
    <row r="20424" spans="4:4">
      <c r="D20424" s="4"/>
    </row>
    <row r="20425" spans="4:4">
      <c r="D20425" s="4"/>
    </row>
    <row r="20427" spans="4:4">
      <c r="D20427" s="4"/>
    </row>
    <row r="20429" spans="4:4">
      <c r="D20429" s="4"/>
    </row>
    <row r="20431" spans="4:4">
      <c r="D20431" s="4"/>
    </row>
    <row r="20433" spans="4:4">
      <c r="D20433" s="4"/>
    </row>
    <row r="20435" spans="4:4">
      <c r="D20435" s="4"/>
    </row>
    <row r="20437" spans="4:4">
      <c r="D20437" s="4"/>
    </row>
    <row r="20440" spans="4:4">
      <c r="D20440" s="4"/>
    </row>
    <row r="20441" spans="4:4">
      <c r="D20441" s="4"/>
    </row>
    <row r="20444" spans="4:4">
      <c r="D20444" s="4"/>
    </row>
    <row r="20447" spans="4:4">
      <c r="D20447" s="4"/>
    </row>
    <row r="20449" spans="4:4">
      <c r="D20449" s="4"/>
    </row>
    <row r="20451" spans="4:4">
      <c r="D20451" s="4"/>
    </row>
    <row r="20453" spans="4:4">
      <c r="D20453" s="4"/>
    </row>
    <row r="20455" spans="4:4">
      <c r="D20455" s="4"/>
    </row>
    <row r="20457" spans="4:4">
      <c r="D20457" s="4"/>
    </row>
    <row r="20459" spans="4:4">
      <c r="D20459" s="4"/>
    </row>
    <row r="20461" spans="4:4">
      <c r="D20461" s="4"/>
    </row>
    <row r="20464" spans="4:4">
      <c r="D20464" s="4"/>
    </row>
    <row r="20465" spans="4:4">
      <c r="D20465" s="4"/>
    </row>
    <row r="20468" spans="4:4">
      <c r="D20468" s="4"/>
    </row>
    <row r="20471" spans="4:4">
      <c r="D20471" s="4"/>
    </row>
    <row r="20473" spans="4:4">
      <c r="D20473" s="4"/>
    </row>
    <row r="20475" spans="4:4">
      <c r="D20475" s="4"/>
    </row>
    <row r="20477" spans="4:4">
      <c r="D20477" s="4"/>
    </row>
    <row r="20478" spans="4:4">
      <c r="D20478" s="4"/>
    </row>
    <row r="20480" spans="4:4">
      <c r="D20480" s="4"/>
    </row>
    <row r="20481" spans="4:4">
      <c r="D20481" s="4"/>
    </row>
    <row r="20482" spans="4:4">
      <c r="D20482" s="4"/>
    </row>
    <row r="20484" spans="4:4">
      <c r="D20484" s="4"/>
    </row>
    <row r="20486" spans="4:4">
      <c r="D20486" s="4"/>
    </row>
    <row r="20488" spans="4:4">
      <c r="D20488" s="4"/>
    </row>
    <row r="20492" spans="4:4">
      <c r="D20492" s="4"/>
    </row>
    <row r="20494" spans="4:4">
      <c r="D20494" s="4"/>
    </row>
    <row r="20496" spans="4:4">
      <c r="D20496" s="4"/>
    </row>
    <row r="20498" spans="4:4">
      <c r="D20498" s="4"/>
    </row>
    <row r="20500" spans="4:4">
      <c r="D20500" s="4"/>
    </row>
    <row r="20502" spans="4:4">
      <c r="D20502" s="4"/>
    </row>
    <row r="20504" spans="4:4">
      <c r="D20504" s="4"/>
    </row>
    <row r="20505" spans="4:4">
      <c r="D20505" s="4"/>
    </row>
    <row r="20508" spans="4:4">
      <c r="D20508" s="4"/>
    </row>
    <row r="20510" spans="4:4">
      <c r="D20510" s="4"/>
    </row>
    <row r="20511" spans="4:4">
      <c r="D20511" s="4"/>
    </row>
    <row r="20514" spans="4:4">
      <c r="D20514" s="4"/>
    </row>
    <row r="20517" spans="4:4">
      <c r="D20517" s="4"/>
    </row>
    <row r="20519" spans="4:4">
      <c r="D20519" s="4"/>
    </row>
    <row r="20521" spans="4:4">
      <c r="D20521" s="4"/>
    </row>
    <row r="20525" spans="4:4">
      <c r="D20525" s="4"/>
    </row>
    <row r="20526" spans="4:4">
      <c r="D20526" s="4"/>
    </row>
    <row r="20527" spans="4:4">
      <c r="D20527" s="4"/>
    </row>
    <row r="20529" spans="4:4">
      <c r="D20529" s="4"/>
    </row>
    <row r="20531" spans="4:4">
      <c r="D20531" s="4"/>
    </row>
    <row r="20535" spans="4:4">
      <c r="D20535" s="4"/>
    </row>
    <row r="20536" spans="4:4">
      <c r="D20536" s="4"/>
    </row>
    <row r="20537" spans="4:4">
      <c r="D20537" s="4"/>
    </row>
    <row r="20539" spans="4:4">
      <c r="D20539" s="4"/>
    </row>
    <row r="20541" spans="4:4">
      <c r="D20541" s="4"/>
    </row>
    <row r="20542" spans="4:4">
      <c r="D20542" s="4"/>
    </row>
    <row r="20543" spans="4:4">
      <c r="D20543" s="4"/>
    </row>
    <row r="20544" spans="4:4">
      <c r="D20544" s="4"/>
    </row>
    <row r="20545" spans="4:4">
      <c r="D20545" s="4"/>
    </row>
    <row r="20546" spans="4:4">
      <c r="D20546" s="4"/>
    </row>
    <row r="20547" spans="4:4">
      <c r="D20547" s="4"/>
    </row>
    <row r="20548" spans="4:4">
      <c r="D20548" s="4"/>
    </row>
    <row r="20550" spans="4:4">
      <c r="D20550" s="4"/>
    </row>
    <row r="20551" spans="4:4">
      <c r="D20551" s="4"/>
    </row>
    <row r="20553" spans="4:4">
      <c r="D20553" s="4"/>
    </row>
    <row r="20554" spans="4:4">
      <c r="D20554" s="4"/>
    </row>
    <row r="20555" spans="4:4">
      <c r="D20555" s="4"/>
    </row>
    <row r="20557" spans="4:4">
      <c r="D20557" s="4"/>
    </row>
    <row r="20558" spans="4:4">
      <c r="D20558" s="4"/>
    </row>
    <row r="20561" spans="4:4">
      <c r="D20561" s="4"/>
    </row>
    <row r="20562" spans="4:4">
      <c r="D20562" s="4"/>
    </row>
    <row r="20563" spans="4:4">
      <c r="D20563" s="4"/>
    </row>
    <row r="20564" spans="4:4">
      <c r="D20564" s="4"/>
    </row>
    <row r="20566" spans="4:4">
      <c r="D20566" s="4"/>
    </row>
    <row r="20567" spans="4:4">
      <c r="D20567" s="4"/>
    </row>
    <row r="20568" spans="4:4">
      <c r="D20568" s="4"/>
    </row>
    <row r="20569" spans="4:4">
      <c r="D20569" s="4"/>
    </row>
    <row r="20571" spans="4:4">
      <c r="D20571" s="4"/>
    </row>
    <row r="20572" spans="4:4">
      <c r="D20572" s="4"/>
    </row>
    <row r="20573" spans="4:4">
      <c r="D20573" s="4"/>
    </row>
    <row r="20574" spans="4:4">
      <c r="D20574" s="4"/>
    </row>
    <row r="20576" spans="4:4">
      <c r="D20576" s="4"/>
    </row>
    <row r="20577" spans="4:4">
      <c r="D20577" s="4"/>
    </row>
    <row r="20578" spans="4:4">
      <c r="D20578" s="4"/>
    </row>
    <row r="20579" spans="4:4">
      <c r="D20579" s="4"/>
    </row>
    <row r="20580" spans="4:4">
      <c r="D20580" s="4"/>
    </row>
    <row r="20581" spans="4:4">
      <c r="D20581" s="4"/>
    </row>
    <row r="20582" spans="4:4">
      <c r="D20582" s="4"/>
    </row>
    <row r="20586" spans="4:4">
      <c r="D20586" s="4"/>
    </row>
    <row r="20588" spans="4:4">
      <c r="D20588" s="4"/>
    </row>
    <row r="20593" spans="4:4">
      <c r="D20593" s="4"/>
    </row>
    <row r="20596" spans="4:4">
      <c r="D20596" s="4"/>
    </row>
    <row r="20598" spans="4:4">
      <c r="D20598" s="4"/>
    </row>
    <row r="20600" spans="4:4">
      <c r="D20600" s="4"/>
    </row>
    <row r="20602" spans="4:4">
      <c r="D20602" s="4"/>
    </row>
    <row r="20604" spans="4:4">
      <c r="D20604" s="4"/>
    </row>
    <row r="20606" spans="4:4">
      <c r="D20606" s="4"/>
    </row>
    <row r="20608" spans="4:4">
      <c r="D20608" s="4"/>
    </row>
    <row r="20609" spans="4:4">
      <c r="D20609" s="4"/>
    </row>
    <row r="20610" spans="4:4">
      <c r="D20610" s="4"/>
    </row>
    <row r="20611" spans="4:4">
      <c r="D20611" s="4"/>
    </row>
    <row r="20612" spans="4:4">
      <c r="D20612" s="4"/>
    </row>
    <row r="20613" spans="4:4">
      <c r="D20613" s="4"/>
    </row>
    <row r="20615" spans="4:4">
      <c r="D20615" s="4"/>
    </row>
    <row r="20616" spans="4:4">
      <c r="D20616" s="4"/>
    </row>
    <row r="20618" spans="4:4">
      <c r="D20618" s="4"/>
    </row>
    <row r="20621" spans="4:4">
      <c r="D20621" s="4"/>
    </row>
    <row r="20623" spans="4:4">
      <c r="D20623" s="4"/>
    </row>
    <row r="20624" spans="4:4">
      <c r="D20624" s="4"/>
    </row>
    <row r="20627" spans="4:4">
      <c r="D20627" s="4"/>
    </row>
    <row r="20628" spans="4:4">
      <c r="D20628" s="4"/>
    </row>
    <row r="20630" spans="4:4">
      <c r="D20630" s="4"/>
    </row>
    <row r="20631" spans="4:4">
      <c r="D20631" s="4"/>
    </row>
    <row r="20633" spans="4:4">
      <c r="D20633" s="4"/>
    </row>
    <row r="20635" spans="4:4">
      <c r="D20635" s="4"/>
    </row>
    <row r="20636" spans="4:4">
      <c r="D20636" s="4"/>
    </row>
    <row r="20637" spans="4:4">
      <c r="D20637" s="4"/>
    </row>
    <row r="20638" spans="4:4">
      <c r="D20638" s="4"/>
    </row>
    <row r="20640" spans="4:4">
      <c r="D20640" s="4"/>
    </row>
    <row r="20642" spans="4:4">
      <c r="D20642" s="4"/>
    </row>
    <row r="20643" spans="4:4">
      <c r="D20643" s="4"/>
    </row>
    <row r="20644" spans="4:4">
      <c r="D20644" s="4"/>
    </row>
    <row r="20646" spans="4:4">
      <c r="D20646" s="4"/>
    </row>
    <row r="20648" spans="4:4">
      <c r="D20648" s="4"/>
    </row>
    <row r="20651" spans="4:4">
      <c r="D20651" s="4"/>
    </row>
    <row r="20652" spans="4:4">
      <c r="D20652" s="4"/>
    </row>
    <row r="20654" spans="4:4">
      <c r="D20654" s="4"/>
    </row>
    <row r="20656" spans="4:4">
      <c r="D20656" s="4"/>
    </row>
    <row r="20657" spans="4:4">
      <c r="D20657" s="4"/>
    </row>
    <row r="20659" spans="4:4">
      <c r="D20659" s="4"/>
    </row>
    <row r="20661" spans="4:4">
      <c r="D20661" s="4"/>
    </row>
    <row r="20663" spans="4:4">
      <c r="D20663" s="4"/>
    </row>
    <row r="20664" spans="4:4">
      <c r="D20664" s="4"/>
    </row>
    <row r="20666" spans="4:4">
      <c r="D20666" s="4"/>
    </row>
    <row r="20667" spans="4:4">
      <c r="D20667" s="4"/>
    </row>
    <row r="20670" spans="4:4">
      <c r="D20670" s="4"/>
    </row>
    <row r="20672" spans="4:4">
      <c r="D20672" s="4"/>
    </row>
    <row r="20673" spans="4:4">
      <c r="D20673" s="4"/>
    </row>
    <row r="20675" spans="4:4">
      <c r="D20675" s="4"/>
    </row>
    <row r="20676" spans="4:4">
      <c r="D20676" s="4"/>
    </row>
    <row r="20678" spans="4:4">
      <c r="D20678" s="4"/>
    </row>
    <row r="20679" spans="4:4">
      <c r="D20679" s="4"/>
    </row>
    <row r="20680" spans="4:4">
      <c r="D20680" s="4"/>
    </row>
    <row r="20681" spans="4:4">
      <c r="D20681" s="4"/>
    </row>
    <row r="20683" spans="4:4">
      <c r="D20683" s="4"/>
    </row>
    <row r="20685" spans="4:4">
      <c r="D20685" s="4"/>
    </row>
    <row r="20687" spans="4:4">
      <c r="D20687" s="4"/>
    </row>
    <row r="20689" spans="4:4">
      <c r="D20689" s="4"/>
    </row>
    <row r="20690" spans="4:4">
      <c r="D20690" s="4"/>
    </row>
    <row r="20691" spans="4:4">
      <c r="D20691" s="4"/>
    </row>
    <row r="20692" spans="4:4">
      <c r="D20692" s="4"/>
    </row>
    <row r="20693" spans="4:4">
      <c r="D20693" s="4"/>
    </row>
    <row r="20694" spans="4:4">
      <c r="D20694" s="4"/>
    </row>
    <row r="20695" spans="4:4">
      <c r="D20695" s="4"/>
    </row>
    <row r="20696" spans="4:4">
      <c r="D20696" s="4"/>
    </row>
    <row r="20697" spans="4:4">
      <c r="D20697" s="4"/>
    </row>
    <row r="20698" spans="4:4">
      <c r="D20698" s="4"/>
    </row>
    <row r="20699" spans="4:4">
      <c r="D20699" s="4"/>
    </row>
    <row r="20700" spans="4:4">
      <c r="D20700" s="4"/>
    </row>
    <row r="20702" spans="4:4">
      <c r="D20702" s="4"/>
    </row>
    <row r="20704" spans="4:4">
      <c r="D20704" s="4"/>
    </row>
    <row r="20706" spans="4:4">
      <c r="D20706" s="4"/>
    </row>
    <row r="20709" spans="4:4">
      <c r="D20709" s="4"/>
    </row>
    <row r="20710" spans="4:4">
      <c r="D20710" s="4"/>
    </row>
    <row r="20711" spans="4:4">
      <c r="D20711" s="4"/>
    </row>
    <row r="20712" spans="4:4">
      <c r="D20712" s="4"/>
    </row>
    <row r="20713" spans="4:4">
      <c r="D20713" s="4"/>
    </row>
    <row r="20714" spans="4:4">
      <c r="D20714" s="4"/>
    </row>
    <row r="20716" spans="4:4">
      <c r="D20716" s="4"/>
    </row>
    <row r="20718" spans="4:4">
      <c r="D20718" s="4"/>
    </row>
    <row r="20720" spans="4:4">
      <c r="D20720" s="4"/>
    </row>
    <row r="20722" spans="4:4">
      <c r="D20722" s="4"/>
    </row>
    <row r="20724" spans="4:4">
      <c r="D20724" s="4"/>
    </row>
    <row r="20726" spans="4:4">
      <c r="D20726" s="4"/>
    </row>
    <row r="20728" spans="4:4">
      <c r="D20728" s="4"/>
    </row>
    <row r="20730" spans="4:4">
      <c r="D20730" s="4"/>
    </row>
    <row r="20732" spans="4:4">
      <c r="D20732" s="4"/>
    </row>
    <row r="20733" spans="4:4">
      <c r="D20733" s="4"/>
    </row>
    <row r="20734" spans="4:4">
      <c r="D20734" s="4"/>
    </row>
    <row r="20736" spans="4:4">
      <c r="D20736" s="4"/>
    </row>
    <row r="20738" spans="4:4">
      <c r="D20738" s="4"/>
    </row>
    <row r="20740" spans="4:4">
      <c r="D20740" s="4"/>
    </row>
    <row r="20742" spans="4:4">
      <c r="D20742" s="4"/>
    </row>
    <row r="20744" spans="4:4">
      <c r="D20744" s="4"/>
    </row>
    <row r="20746" spans="4:4">
      <c r="D20746" s="4"/>
    </row>
    <row r="20748" spans="4:4">
      <c r="D20748" s="4"/>
    </row>
    <row r="20750" spans="4:4">
      <c r="D20750" s="4"/>
    </row>
    <row r="20752" spans="4:4">
      <c r="D20752" s="4"/>
    </row>
    <row r="20754" spans="4:4">
      <c r="D20754" s="4"/>
    </row>
    <row r="20756" spans="4:4">
      <c r="D20756" s="4"/>
    </row>
    <row r="20757" spans="4:4">
      <c r="D20757" s="4"/>
    </row>
    <row r="20758" spans="4:4">
      <c r="D20758" s="4"/>
    </row>
    <row r="20759" spans="4:4">
      <c r="D20759" s="4"/>
    </row>
    <row r="20761" spans="4:4">
      <c r="D20761" s="4"/>
    </row>
    <row r="20762" spans="4:4">
      <c r="D20762" s="4"/>
    </row>
    <row r="20763" spans="4:4">
      <c r="D20763" s="4"/>
    </row>
    <row r="20765" spans="4:4">
      <c r="D20765" s="4"/>
    </row>
    <row r="20766" spans="4:4">
      <c r="D20766" s="4"/>
    </row>
    <row r="20767" spans="4:4">
      <c r="D20767" s="4"/>
    </row>
    <row r="20768" spans="4:4">
      <c r="D20768" s="4"/>
    </row>
    <row r="20769" spans="4:4">
      <c r="D20769" s="4"/>
    </row>
    <row r="20770" spans="4:4">
      <c r="D20770" s="4"/>
    </row>
    <row r="20771" spans="4:4">
      <c r="D20771" s="4"/>
    </row>
    <row r="20772" spans="4:4">
      <c r="D20772" s="4"/>
    </row>
    <row r="20774" spans="4:4">
      <c r="D20774" s="4"/>
    </row>
    <row r="20775" spans="4:4">
      <c r="D20775" s="4"/>
    </row>
    <row r="20777" spans="4:4">
      <c r="D20777" s="4"/>
    </row>
    <row r="20778" spans="4:4">
      <c r="D20778" s="4"/>
    </row>
    <row r="20779" spans="4:4">
      <c r="D20779" s="4"/>
    </row>
    <row r="20780" spans="4:4">
      <c r="D20780" s="4"/>
    </row>
    <row r="20781" spans="4:4">
      <c r="D20781" s="4"/>
    </row>
    <row r="20782" spans="4:4">
      <c r="D20782" s="4"/>
    </row>
    <row r="20783" spans="4:4">
      <c r="D20783" s="4"/>
    </row>
    <row r="20784" spans="4:4">
      <c r="D20784" s="4"/>
    </row>
    <row r="20785" spans="4:4">
      <c r="D20785" s="4"/>
    </row>
    <row r="20786" spans="4:4">
      <c r="D20786" s="4"/>
    </row>
    <row r="20787" spans="4:4">
      <c r="D20787" s="4"/>
    </row>
    <row r="20788" spans="4:4">
      <c r="D20788" s="4"/>
    </row>
    <row r="20789" spans="4:4">
      <c r="D20789" s="4"/>
    </row>
    <row r="20790" spans="4:4">
      <c r="D20790" s="4"/>
    </row>
    <row r="20791" spans="4:4">
      <c r="D20791" s="4"/>
    </row>
    <row r="20792" spans="4:4">
      <c r="D20792" s="4"/>
    </row>
    <row r="20793" spans="4:4">
      <c r="D20793" s="4"/>
    </row>
    <row r="20794" spans="4:4">
      <c r="D20794" s="4"/>
    </row>
    <row r="20795" spans="4:4">
      <c r="D20795" s="4"/>
    </row>
    <row r="20796" spans="4:4">
      <c r="D20796" s="4"/>
    </row>
    <row r="20797" spans="4:4">
      <c r="D20797" s="4"/>
    </row>
    <row r="20798" spans="4:4">
      <c r="D20798" s="4"/>
    </row>
    <row r="20799" spans="4:4">
      <c r="D20799" s="4"/>
    </row>
    <row r="20800" spans="4:4">
      <c r="D20800" s="4"/>
    </row>
    <row r="20801" spans="4:4">
      <c r="D20801" s="4"/>
    </row>
    <row r="20802" spans="4:4">
      <c r="D20802" s="4"/>
    </row>
    <row r="20803" spans="4:4">
      <c r="D20803" s="4"/>
    </row>
    <row r="20804" spans="4:4">
      <c r="D20804" s="4"/>
    </row>
    <row r="20805" spans="4:4">
      <c r="D20805" s="4"/>
    </row>
    <row r="20806" spans="4:4">
      <c r="D20806" s="4"/>
    </row>
    <row r="20808" spans="4:4">
      <c r="D20808" s="4"/>
    </row>
    <row r="20809" spans="4:4">
      <c r="D20809" s="4"/>
    </row>
    <row r="20811" spans="4:4">
      <c r="D20811" s="4"/>
    </row>
    <row r="20812" spans="4:4">
      <c r="D20812" s="4"/>
    </row>
    <row r="20814" spans="4:4">
      <c r="D20814" s="4"/>
    </row>
    <row r="20816" spans="4:4">
      <c r="D20816" s="4"/>
    </row>
    <row r="20817" spans="4:4">
      <c r="D20817" s="4"/>
    </row>
    <row r="20820" spans="4:4">
      <c r="D20820" s="4"/>
    </row>
    <row r="20822" spans="4:4">
      <c r="D20822" s="4"/>
    </row>
    <row r="20823" spans="4:4">
      <c r="D20823" s="4"/>
    </row>
    <row r="20825" spans="4:4">
      <c r="D20825" s="4"/>
    </row>
    <row r="20827" spans="4:4">
      <c r="D20827" s="4"/>
    </row>
    <row r="20829" spans="4:4">
      <c r="D20829" s="4"/>
    </row>
    <row r="20830" spans="4:4">
      <c r="D20830" s="4"/>
    </row>
    <row r="20831" spans="4:4">
      <c r="D20831" s="4"/>
    </row>
    <row r="20832" spans="4:4">
      <c r="D20832" s="4"/>
    </row>
    <row r="20833" spans="4:4">
      <c r="D20833" s="4"/>
    </row>
    <row r="20834" spans="4:4">
      <c r="D20834" s="4"/>
    </row>
    <row r="20835" spans="4:4">
      <c r="D20835" s="4"/>
    </row>
    <row r="20836" spans="4:4">
      <c r="D20836" s="4"/>
    </row>
    <row r="20837" spans="4:4">
      <c r="D20837" s="4"/>
    </row>
    <row r="20838" spans="4:4">
      <c r="D20838" s="4"/>
    </row>
    <row r="20839" spans="4:4">
      <c r="D20839" s="4"/>
    </row>
    <row r="20840" spans="4:4">
      <c r="D20840" s="4"/>
    </row>
    <row r="20841" spans="4:4">
      <c r="D20841" s="4"/>
    </row>
    <row r="20842" spans="4:4">
      <c r="D20842" s="4"/>
    </row>
    <row r="20843" spans="4:4">
      <c r="D20843" s="4"/>
    </row>
    <row r="20844" spans="4:4">
      <c r="D20844" s="4"/>
    </row>
    <row r="20850" spans="4:4">
      <c r="D20850" s="4"/>
    </row>
    <row r="20851" spans="4:4">
      <c r="D20851" s="4"/>
    </row>
    <row r="20852" spans="4:4">
      <c r="D20852" s="4"/>
    </row>
    <row r="20854" spans="4:4">
      <c r="D20854" s="4"/>
    </row>
    <row r="20857" spans="4:4">
      <c r="D20857" s="4"/>
    </row>
    <row r="20859" spans="4:4">
      <c r="D20859" s="4"/>
    </row>
    <row r="20861" spans="4:4">
      <c r="D20861" s="4"/>
    </row>
    <row r="20863" spans="4:4">
      <c r="D20863" s="4"/>
    </row>
    <row r="20865" spans="4:4">
      <c r="D20865" s="4"/>
    </row>
    <row r="20866" spans="4:4">
      <c r="D20866" s="4"/>
    </row>
    <row r="20867" spans="4:4">
      <c r="D20867" s="4"/>
    </row>
    <row r="20868" spans="4:4">
      <c r="D20868" s="4"/>
    </row>
    <row r="20869" spans="4:4">
      <c r="D20869" s="4"/>
    </row>
    <row r="20870" spans="4:4">
      <c r="D20870" s="4"/>
    </row>
    <row r="20871" spans="4:4">
      <c r="D20871" s="4"/>
    </row>
    <row r="20873" spans="4:4">
      <c r="D20873" s="4"/>
    </row>
    <row r="20875" spans="4:4">
      <c r="D20875" s="4"/>
    </row>
    <row r="20877" spans="4:4">
      <c r="D20877" s="4"/>
    </row>
    <row r="20879" spans="4:4">
      <c r="D20879" s="4"/>
    </row>
    <row r="20881" spans="4:4">
      <c r="D20881" s="4"/>
    </row>
    <row r="20883" spans="4:4">
      <c r="D20883" s="4"/>
    </row>
    <row r="20885" spans="4:4">
      <c r="D20885" s="4"/>
    </row>
    <row r="20887" spans="4:4">
      <c r="D20887" s="4"/>
    </row>
    <row r="20888" spans="4:4">
      <c r="D20888" s="4"/>
    </row>
    <row r="20889" spans="4:4">
      <c r="D20889" s="4"/>
    </row>
    <row r="20891" spans="4:4">
      <c r="D20891" s="4"/>
    </row>
    <row r="20894" spans="4:4">
      <c r="D20894" s="4"/>
    </row>
    <row r="20896" spans="4:4">
      <c r="D20896" s="4"/>
    </row>
    <row r="20898" spans="4:4">
      <c r="D20898" s="4"/>
    </row>
    <row r="20900" spans="4:4">
      <c r="D20900" s="4"/>
    </row>
    <row r="20902" spans="4:4">
      <c r="D20902" s="4"/>
    </row>
    <row r="20903" spans="4:4">
      <c r="D20903" s="4"/>
    </row>
    <row r="20904" spans="4:4">
      <c r="D20904" s="4"/>
    </row>
    <row r="20905" spans="4:4">
      <c r="D20905" s="4"/>
    </row>
    <row r="20907" spans="4:4">
      <c r="D20907" s="4"/>
    </row>
    <row r="20909" spans="4:4">
      <c r="D20909" s="4"/>
    </row>
    <row r="20911" spans="4:4">
      <c r="D20911" s="4"/>
    </row>
    <row r="20913" spans="4:4">
      <c r="D20913" s="4"/>
    </row>
    <row r="20915" spans="4:4">
      <c r="D20915" s="4"/>
    </row>
    <row r="20917" spans="4:4">
      <c r="D20917" s="4"/>
    </row>
    <row r="20919" spans="4:4">
      <c r="D20919" s="4"/>
    </row>
    <row r="20921" spans="4:4">
      <c r="D20921" s="4"/>
    </row>
    <row r="20924" spans="4:4">
      <c r="D20924" s="4"/>
    </row>
    <row r="20926" spans="4:4">
      <c r="D20926" s="4"/>
    </row>
    <row r="20928" spans="4:4">
      <c r="D20928" s="4"/>
    </row>
    <row r="20930" spans="4:4">
      <c r="D20930" s="4"/>
    </row>
    <row r="20932" spans="4:4">
      <c r="D20932" s="4"/>
    </row>
    <row r="20934" spans="4:4">
      <c r="D20934" s="4"/>
    </row>
    <row r="20937" spans="4:4">
      <c r="D20937" s="4"/>
    </row>
    <row r="20939" spans="4:4">
      <c r="D20939" s="4"/>
    </row>
    <row r="20941" spans="4:4">
      <c r="D20941" s="4"/>
    </row>
    <row r="20943" spans="4:4">
      <c r="D20943" s="4"/>
    </row>
    <row r="20945" spans="4:4">
      <c r="D20945" s="4"/>
    </row>
    <row r="20947" spans="4:4">
      <c r="D20947" s="4"/>
    </row>
    <row r="20948" spans="4:4">
      <c r="D20948" s="4"/>
    </row>
    <row r="20954" spans="4:4">
      <c r="D20954" s="4"/>
    </row>
    <row r="20958" spans="4:4">
      <c r="D20958" s="4"/>
    </row>
    <row r="20960" spans="4:4">
      <c r="D20960" s="4"/>
    </row>
    <row r="20962" spans="4:4">
      <c r="D20962" s="4"/>
    </row>
    <row r="20964" spans="4:4">
      <c r="D20964" s="4"/>
    </row>
    <row r="20966" spans="4:4">
      <c r="D20966" s="4"/>
    </row>
    <row r="20968" spans="4:4">
      <c r="D20968" s="4"/>
    </row>
    <row r="20970" spans="4:4">
      <c r="D20970" s="4"/>
    </row>
    <row r="20971" spans="4:4">
      <c r="D20971" s="4"/>
    </row>
    <row r="20972" spans="4:4">
      <c r="D20972" s="4"/>
    </row>
    <row r="20974" spans="4:4">
      <c r="D20974" s="4"/>
    </row>
    <row r="20976" spans="4:4">
      <c r="D20976" s="4"/>
    </row>
    <row r="20977" spans="4:4">
      <c r="D20977" s="4"/>
    </row>
    <row r="20979" spans="4:4">
      <c r="D20979" s="4"/>
    </row>
    <row r="20981" spans="4:4">
      <c r="D20981" s="4"/>
    </row>
    <row r="20983" spans="4:4">
      <c r="D20983" s="4"/>
    </row>
    <row r="20984" spans="4:4">
      <c r="D20984" s="4"/>
    </row>
    <row r="20985" spans="4:4">
      <c r="D20985" s="4"/>
    </row>
    <row r="20987" spans="4:4">
      <c r="D20987" s="4"/>
    </row>
    <row r="20989" spans="4:4">
      <c r="D20989" s="4"/>
    </row>
    <row r="20991" spans="4:4">
      <c r="D20991" s="4"/>
    </row>
    <row r="20993" spans="4:4">
      <c r="D20993" s="4"/>
    </row>
    <row r="20995" spans="4:4">
      <c r="D20995" s="4"/>
    </row>
    <row r="20997" spans="4:4">
      <c r="D20997" s="4"/>
    </row>
    <row r="20998" spans="4:4">
      <c r="D20998" s="4"/>
    </row>
    <row r="20999" spans="4:4">
      <c r="D20999" s="4"/>
    </row>
    <row r="21000" spans="4:4">
      <c r="D21000" s="4"/>
    </row>
    <row r="21001" spans="4:4">
      <c r="D21001" s="4"/>
    </row>
    <row r="21002" spans="4:4">
      <c r="D21002" s="4"/>
    </row>
    <row r="21003" spans="4:4">
      <c r="D21003" s="4"/>
    </row>
    <row r="21005" spans="4:4">
      <c r="D21005" s="4"/>
    </row>
    <row r="21007" spans="4:4">
      <c r="D21007" s="4"/>
    </row>
    <row r="21009" spans="4:4">
      <c r="D21009" s="4"/>
    </row>
    <row r="21011" spans="4:4">
      <c r="D21011" s="4"/>
    </row>
    <row r="21012" spans="4:4">
      <c r="D21012" s="4"/>
    </row>
    <row r="21013" spans="4:4">
      <c r="D21013" s="4"/>
    </row>
    <row r="21014" spans="4:4">
      <c r="D21014" s="4"/>
    </row>
    <row r="21017" spans="4:4">
      <c r="D21017" s="4"/>
    </row>
    <row r="21019" spans="4:4">
      <c r="D21019" s="4"/>
    </row>
    <row r="21021" spans="4:4">
      <c r="D21021" s="4"/>
    </row>
    <row r="21023" spans="4:4">
      <c r="D21023" s="4"/>
    </row>
    <row r="21025" spans="4:4">
      <c r="D21025" s="4"/>
    </row>
    <row r="21027" spans="4:4">
      <c r="D21027" s="4"/>
    </row>
    <row r="21029" spans="4:4">
      <c r="D21029" s="4"/>
    </row>
    <row r="21031" spans="4:4">
      <c r="D21031" s="4"/>
    </row>
    <row r="21034" spans="4:4">
      <c r="D21034" s="4"/>
    </row>
    <row r="21036" spans="4:4">
      <c r="D21036" s="4"/>
    </row>
    <row r="21037" spans="4:4">
      <c r="D21037" s="4"/>
    </row>
    <row r="21039" spans="4:4">
      <c r="D21039" s="4"/>
    </row>
    <row r="21041" spans="4:4">
      <c r="D21041" s="4"/>
    </row>
    <row r="21043" spans="4:4">
      <c r="D21043" s="4"/>
    </row>
    <row r="21045" spans="4:4">
      <c r="D21045" s="4"/>
    </row>
    <row r="21047" spans="4:4">
      <c r="D21047" s="4"/>
    </row>
    <row r="21050" spans="4:4">
      <c r="D21050" s="4"/>
    </row>
    <row r="21052" spans="4:4">
      <c r="D21052" s="4"/>
    </row>
    <row r="21053" spans="4:4">
      <c r="D21053" s="4"/>
    </row>
    <row r="21054" spans="4:4">
      <c r="D21054" s="4"/>
    </row>
    <row r="21055" spans="4:4">
      <c r="D21055" s="4"/>
    </row>
    <row r="21056" spans="4:4">
      <c r="D21056" s="4"/>
    </row>
    <row r="21057" spans="4:4">
      <c r="D21057" s="4"/>
    </row>
    <row r="21058" spans="4:4">
      <c r="D21058" s="4"/>
    </row>
    <row r="21060" spans="4:4">
      <c r="D21060" s="4"/>
    </row>
    <row r="21063" spans="4:4">
      <c r="D21063" s="4"/>
    </row>
    <row r="21065" spans="4:4">
      <c r="D21065" s="4"/>
    </row>
    <row r="21066" spans="4:4">
      <c r="D21066" s="4"/>
    </row>
    <row r="21068" spans="4:4">
      <c r="D21068" s="4"/>
    </row>
    <row r="21070" spans="4:4">
      <c r="D21070" s="4"/>
    </row>
    <row r="21072" spans="4:4">
      <c r="D21072" s="4"/>
    </row>
    <row r="21073" spans="4:4">
      <c r="D21073" s="4"/>
    </row>
    <row r="21074" spans="4:4">
      <c r="D21074" s="4"/>
    </row>
    <row r="21075" spans="4:4">
      <c r="D21075" s="4"/>
    </row>
    <row r="21076" spans="4:4">
      <c r="D21076" s="4"/>
    </row>
    <row r="21077" spans="4:4">
      <c r="D21077" s="4"/>
    </row>
    <row r="21078" spans="4:4">
      <c r="D21078" s="4"/>
    </row>
    <row r="21079" spans="4:4">
      <c r="D21079" s="4"/>
    </row>
    <row r="21080" spans="4:4">
      <c r="D21080" s="4"/>
    </row>
    <row r="21083" spans="4:4">
      <c r="D21083" s="4"/>
    </row>
    <row r="21085" spans="4:4">
      <c r="D21085" s="4"/>
    </row>
    <row r="21087" spans="4:4">
      <c r="D21087" s="4"/>
    </row>
    <row r="21088" spans="4:4">
      <c r="D21088" s="4"/>
    </row>
    <row r="21089" spans="4:4">
      <c r="D21089" s="4"/>
    </row>
    <row r="21090" spans="4:4">
      <c r="D21090" s="4"/>
    </row>
    <row r="21091" spans="4:4">
      <c r="D21091" s="4"/>
    </row>
    <row r="21092" spans="4:4">
      <c r="D21092" s="4"/>
    </row>
    <row r="21093" spans="4:4">
      <c r="D21093" s="4"/>
    </row>
    <row r="21094" spans="4:4">
      <c r="D21094" s="4"/>
    </row>
    <row r="21095" spans="4:4">
      <c r="D21095" s="4"/>
    </row>
    <row r="21096" spans="4:4">
      <c r="D21096" s="4"/>
    </row>
    <row r="21098" spans="4:4">
      <c r="D21098" s="4"/>
    </row>
    <row r="21100" spans="4:4">
      <c r="D21100" s="4"/>
    </row>
    <row r="21102" spans="4:4">
      <c r="D21102" s="4"/>
    </row>
    <row r="21103" spans="4:4">
      <c r="D21103" s="4"/>
    </row>
    <row r="21105" spans="4:4">
      <c r="D21105" s="4"/>
    </row>
    <row r="21106" spans="4:4">
      <c r="D21106" s="4"/>
    </row>
    <row r="21107" spans="4:4">
      <c r="D21107" s="4"/>
    </row>
    <row r="21108" spans="4:4">
      <c r="D21108" s="4"/>
    </row>
    <row r="21109" spans="4:4">
      <c r="D21109" s="4"/>
    </row>
    <row r="21110" spans="4:4">
      <c r="D21110" s="4"/>
    </row>
    <row r="21111" spans="4:4">
      <c r="D21111" s="4"/>
    </row>
    <row r="21112" spans="4:4">
      <c r="D21112" s="4"/>
    </row>
    <row r="21113" spans="4:4">
      <c r="D21113" s="4"/>
    </row>
    <row r="21115" spans="4:4">
      <c r="D21115" s="4"/>
    </row>
    <row r="21117" spans="4:4">
      <c r="D21117" s="4"/>
    </row>
    <row r="21119" spans="4:4">
      <c r="D21119" s="4"/>
    </row>
    <row r="21121" spans="4:4">
      <c r="D21121" s="4"/>
    </row>
    <row r="21123" spans="4:4">
      <c r="D21123" s="4"/>
    </row>
    <row r="21125" spans="4:4">
      <c r="D21125" s="4"/>
    </row>
    <row r="21127" spans="4:4">
      <c r="D21127" s="4"/>
    </row>
    <row r="21130" spans="4:4">
      <c r="D21130" s="4"/>
    </row>
    <row r="21132" spans="4:4">
      <c r="D21132" s="4"/>
    </row>
    <row r="21133" spans="4:4">
      <c r="D21133" s="4"/>
    </row>
    <row r="21134" spans="4:4">
      <c r="D21134" s="4"/>
    </row>
    <row r="21136" spans="4:4">
      <c r="D21136" s="4"/>
    </row>
    <row r="21137" spans="4:4">
      <c r="D21137" s="4"/>
    </row>
    <row r="21140" spans="4:4">
      <c r="D21140" s="4"/>
    </row>
    <row r="21142" spans="4:4">
      <c r="D21142" s="4"/>
    </row>
    <row r="21144" spans="4:4">
      <c r="D21144" s="4"/>
    </row>
    <row r="21146" spans="4:4">
      <c r="D21146" s="4"/>
    </row>
    <row r="21148" spans="4:4">
      <c r="D21148" s="4"/>
    </row>
    <row r="21150" spans="4:4">
      <c r="D21150" s="4"/>
    </row>
    <row r="21152" spans="4:4">
      <c r="D21152" s="4"/>
    </row>
    <row r="21153" spans="4:4">
      <c r="D21153" s="4"/>
    </row>
    <row r="21154" spans="4:4">
      <c r="D21154" s="4"/>
    </row>
    <row r="21155" spans="4:4">
      <c r="D21155" s="4"/>
    </row>
    <row r="21156" spans="4:4">
      <c r="D21156" s="4"/>
    </row>
    <row r="21157" spans="4:4">
      <c r="D21157" s="4"/>
    </row>
    <row r="21158" spans="4:4">
      <c r="D21158" s="4"/>
    </row>
    <row r="21159" spans="4:4">
      <c r="D21159" s="4"/>
    </row>
    <row r="21160" spans="4:4">
      <c r="D21160" s="4"/>
    </row>
    <row r="21161" spans="4:4">
      <c r="D21161" s="4"/>
    </row>
    <row r="21163" spans="4:4">
      <c r="D21163" s="4"/>
    </row>
    <row r="21165" spans="4:4">
      <c r="D21165" s="4"/>
    </row>
    <row r="21167" spans="4:4">
      <c r="D21167" s="4"/>
    </row>
    <row r="21169" spans="4:4">
      <c r="D21169" s="4"/>
    </row>
    <row r="21171" spans="4:4">
      <c r="D21171" s="4"/>
    </row>
    <row r="21173" spans="4:4">
      <c r="D21173" s="4"/>
    </row>
    <row r="21175" spans="4:4">
      <c r="D21175" s="4"/>
    </row>
    <row r="21177" spans="4:4">
      <c r="D21177" s="4"/>
    </row>
    <row r="21179" spans="4:4">
      <c r="D21179" s="4"/>
    </row>
    <row r="21182" spans="4:4">
      <c r="D21182" s="4"/>
    </row>
    <row r="21184" spans="4:4">
      <c r="D21184" s="4"/>
    </row>
    <row r="21186" spans="4:4">
      <c r="D21186" s="4"/>
    </row>
    <row r="21188" spans="4:4">
      <c r="D21188" s="4"/>
    </row>
    <row r="21190" spans="4:4">
      <c r="D21190" s="4"/>
    </row>
    <row r="21192" spans="4:4">
      <c r="D21192" s="4"/>
    </row>
    <row r="21194" spans="4:4">
      <c r="D21194" s="4"/>
    </row>
    <row r="21195" spans="4:4">
      <c r="D21195" s="4"/>
    </row>
    <row r="21196" spans="4:4">
      <c r="D21196" s="4"/>
    </row>
    <row r="21199" spans="4:4">
      <c r="D21199" s="4"/>
    </row>
    <row r="21201" spans="4:4">
      <c r="D21201" s="4"/>
    </row>
    <row r="21202" spans="4:4">
      <c r="D21202" s="4"/>
    </row>
    <row r="21204" spans="4:4">
      <c r="D21204" s="4"/>
    </row>
    <row r="21205" spans="4:4">
      <c r="D21205" s="4"/>
    </row>
    <row r="21206" spans="4:4">
      <c r="D21206" s="4"/>
    </row>
    <row r="21207" spans="4:4">
      <c r="D21207" s="4"/>
    </row>
    <row r="21209" spans="4:4">
      <c r="D21209" s="4"/>
    </row>
    <row r="21211" spans="4:4">
      <c r="D21211" s="4"/>
    </row>
    <row r="21213" spans="4:4">
      <c r="D21213" s="4"/>
    </row>
    <row r="21215" spans="4:4">
      <c r="D21215" s="4"/>
    </row>
    <row r="21218" spans="4:4">
      <c r="D21218" s="4"/>
    </row>
    <row r="21220" spans="4:4">
      <c r="D21220" s="4"/>
    </row>
    <row r="21222" spans="4:4">
      <c r="D21222" s="4"/>
    </row>
    <row r="21223" spans="4:4">
      <c r="D21223" s="4"/>
    </row>
    <row r="21225" spans="4:4">
      <c r="D21225" s="4"/>
    </row>
    <row r="21228" spans="4:4">
      <c r="D21228" s="4"/>
    </row>
    <row r="21230" spans="4:4">
      <c r="D21230" s="4"/>
    </row>
    <row r="21231" spans="4:4">
      <c r="D21231" s="4"/>
    </row>
    <row r="21232" spans="4:4">
      <c r="D21232" s="4"/>
    </row>
    <row r="21233" spans="4:4">
      <c r="D21233" s="4"/>
    </row>
    <row r="21234" spans="4:4">
      <c r="D21234" s="4"/>
    </row>
    <row r="21235" spans="4:4">
      <c r="D21235" s="4"/>
    </row>
    <row r="21236" spans="4:4">
      <c r="D21236" s="4"/>
    </row>
    <row r="21237" spans="4:4">
      <c r="D21237" s="4"/>
    </row>
    <row r="21238" spans="4:4">
      <c r="D21238" s="4"/>
    </row>
    <row r="21240" spans="4:4">
      <c r="D21240" s="4"/>
    </row>
    <row r="21241" spans="4:4">
      <c r="D21241" s="4"/>
    </row>
    <row r="21242" spans="4:4">
      <c r="D21242" s="4"/>
    </row>
    <row r="21244" spans="4:4">
      <c r="D21244" s="4"/>
    </row>
    <row r="21246" spans="4:4">
      <c r="D21246" s="4"/>
    </row>
    <row r="21248" spans="4:4">
      <c r="D21248" s="4"/>
    </row>
    <row r="21249" spans="4:4">
      <c r="D21249" s="4"/>
    </row>
    <row r="21251" spans="4:4">
      <c r="D21251" s="4"/>
    </row>
    <row r="21253" spans="4:4">
      <c r="D21253" s="4"/>
    </row>
    <row r="21255" spans="4:4">
      <c r="D21255" s="4"/>
    </row>
    <row r="21257" spans="4:4">
      <c r="D21257" s="4"/>
    </row>
    <row r="21259" spans="4:4">
      <c r="D21259" s="4"/>
    </row>
    <row r="21261" spans="4:4">
      <c r="D21261" s="4"/>
    </row>
    <row r="21264" spans="4:4">
      <c r="D21264" s="4"/>
    </row>
    <row r="21266" spans="4:4">
      <c r="D21266" s="4"/>
    </row>
    <row r="21268" spans="4:4">
      <c r="D21268" s="4"/>
    </row>
    <row r="21270" spans="4:4">
      <c r="D21270" s="4"/>
    </row>
    <row r="21272" spans="4:4">
      <c r="D21272" s="4"/>
    </row>
    <row r="21273" spans="4:4">
      <c r="D21273" s="4"/>
    </row>
    <row r="21275" spans="4:4">
      <c r="D21275" s="4"/>
    </row>
    <row r="21277" spans="4:4">
      <c r="D21277" s="4"/>
    </row>
    <row r="21279" spans="4:4">
      <c r="D21279" s="4"/>
    </row>
    <row r="21281" spans="4:4">
      <c r="D21281" s="4"/>
    </row>
    <row r="21283" spans="4:4">
      <c r="D21283" s="4"/>
    </row>
    <row r="21285" spans="4:4">
      <c r="D21285" s="4"/>
    </row>
    <row r="21287" spans="4:4">
      <c r="D21287" s="4"/>
    </row>
    <row r="21289" spans="4:4">
      <c r="D21289" s="4"/>
    </row>
    <row r="21292" spans="4:4">
      <c r="D21292" s="4"/>
    </row>
    <row r="21294" spans="4:4">
      <c r="D21294" s="4"/>
    </row>
    <row r="21296" spans="4:4">
      <c r="D21296" s="4"/>
    </row>
    <row r="21298" spans="4:4">
      <c r="D21298" s="4"/>
    </row>
    <row r="21300" spans="4:4">
      <c r="D21300" s="4"/>
    </row>
    <row r="21302" spans="4:4">
      <c r="D21302" s="4"/>
    </row>
    <row r="21304" spans="4:4">
      <c r="D21304" s="4"/>
    </row>
    <row r="21306" spans="4:4">
      <c r="D21306" s="4"/>
    </row>
    <row r="21308" spans="4:4">
      <c r="D21308" s="4"/>
    </row>
    <row r="21309" spans="4:4">
      <c r="D21309" s="4"/>
    </row>
    <row r="21310" spans="4:4">
      <c r="D21310" s="4"/>
    </row>
    <row r="21311" spans="4:4">
      <c r="D21311" s="4"/>
    </row>
    <row r="21312" spans="4:4">
      <c r="D21312" s="4"/>
    </row>
    <row r="21314" spans="4:4">
      <c r="D21314" s="4"/>
    </row>
    <row r="21316" spans="4:4">
      <c r="D21316" s="4"/>
    </row>
    <row r="21318" spans="4:4">
      <c r="D21318" s="4"/>
    </row>
    <row r="21320" spans="4:4">
      <c r="D21320" s="4"/>
    </row>
    <row r="21322" spans="4:4">
      <c r="D21322" s="4"/>
    </row>
    <row r="21323" spans="4:4">
      <c r="D21323" s="4"/>
    </row>
    <row r="21324" spans="4:4">
      <c r="D21324" s="4"/>
    </row>
    <row r="21325" spans="4:4">
      <c r="D21325" s="4"/>
    </row>
    <row r="21326" spans="4:4">
      <c r="D21326" s="4"/>
    </row>
    <row r="21327" spans="4:4">
      <c r="D21327" s="4"/>
    </row>
    <row r="21328" spans="4:4">
      <c r="D21328" s="4"/>
    </row>
    <row r="21329" spans="4:4">
      <c r="D21329" s="4"/>
    </row>
    <row r="21330" spans="4:4">
      <c r="D21330" s="4"/>
    </row>
    <row r="21331" spans="4:4">
      <c r="D21331" s="4"/>
    </row>
    <row r="21332" spans="4:4">
      <c r="D21332" s="4"/>
    </row>
    <row r="21334" spans="4:4">
      <c r="D21334" s="4"/>
    </row>
    <row r="21340" spans="4:4">
      <c r="D21340" s="4"/>
    </row>
    <row r="21342" spans="4:4">
      <c r="D21342" s="4"/>
    </row>
    <row r="21345" spans="4:4">
      <c r="D21345" s="4"/>
    </row>
    <row r="21346" spans="4:4">
      <c r="D21346" s="4"/>
    </row>
    <row r="21347" spans="4:4">
      <c r="D21347" s="4"/>
    </row>
    <row r="21348" spans="4:4">
      <c r="D21348" s="4"/>
    </row>
    <row r="21349" spans="4:4">
      <c r="D21349" s="4"/>
    </row>
    <row r="21350" spans="4:4">
      <c r="D21350" s="4"/>
    </row>
    <row r="21351" spans="4:4">
      <c r="D21351" s="4"/>
    </row>
    <row r="21352" spans="4:4">
      <c r="D21352" s="4"/>
    </row>
    <row r="21354" spans="4:4">
      <c r="D21354" s="4"/>
    </row>
    <row r="21355" spans="4:4">
      <c r="D21355" s="4"/>
    </row>
    <row r="21356" spans="4:4">
      <c r="D21356" s="4"/>
    </row>
    <row r="21357" spans="4:4">
      <c r="D21357" s="4"/>
    </row>
    <row r="21358" spans="4:4">
      <c r="D21358" s="4"/>
    </row>
    <row r="21359" spans="4:4">
      <c r="D21359" s="4"/>
    </row>
    <row r="21361" spans="4:4">
      <c r="D21361" s="4"/>
    </row>
    <row r="21363" spans="4:4">
      <c r="D21363" s="4"/>
    </row>
    <row r="21365" spans="4:4">
      <c r="D21365" s="4"/>
    </row>
    <row r="21366" spans="4:4">
      <c r="D21366" s="4"/>
    </row>
    <row r="21367" spans="4:4">
      <c r="D21367" s="4"/>
    </row>
    <row r="21368" spans="4:4">
      <c r="D21368" s="4"/>
    </row>
    <row r="21369" spans="4:4">
      <c r="D21369" s="4"/>
    </row>
    <row r="21370" spans="4:4">
      <c r="D21370" s="4"/>
    </row>
    <row r="21371" spans="4:4">
      <c r="D21371" s="4"/>
    </row>
    <row r="21372" spans="4:4">
      <c r="D21372" s="4"/>
    </row>
    <row r="21373" spans="4:4">
      <c r="D21373" s="4"/>
    </row>
    <row r="21374" spans="4:4">
      <c r="D21374" s="4"/>
    </row>
    <row r="21375" spans="4:4">
      <c r="D21375" s="4"/>
    </row>
    <row r="21376" spans="4:4">
      <c r="D21376" s="4"/>
    </row>
    <row r="21377" spans="4:4">
      <c r="D21377" s="4"/>
    </row>
    <row r="21378" spans="4:4">
      <c r="D21378" s="4"/>
    </row>
    <row r="21379" spans="4:4">
      <c r="D21379" s="4"/>
    </row>
    <row r="21380" spans="4:4">
      <c r="D21380" s="4"/>
    </row>
    <row r="21381" spans="4:4">
      <c r="D21381" s="4"/>
    </row>
    <row r="21382" spans="4:4">
      <c r="D21382" s="4"/>
    </row>
    <row r="21384" spans="4:4">
      <c r="D21384" s="4"/>
    </row>
    <row r="21387" spans="4:4">
      <c r="D21387" s="4"/>
    </row>
    <row r="21389" spans="4:4">
      <c r="D21389" s="4"/>
    </row>
    <row r="21391" spans="4:4">
      <c r="D21391" s="4"/>
    </row>
    <row r="21392" spans="4:4">
      <c r="D21392" s="4"/>
    </row>
    <row r="21393" spans="4:4">
      <c r="D21393" s="4"/>
    </row>
    <row r="21394" spans="4:4">
      <c r="D21394" s="4"/>
    </row>
    <row r="21395" spans="4:4">
      <c r="D21395" s="4"/>
    </row>
    <row r="21396" spans="4:4">
      <c r="D21396" s="4"/>
    </row>
    <row r="21397" spans="4:4">
      <c r="D21397" s="4"/>
    </row>
    <row r="21398" spans="4:4">
      <c r="D21398" s="4"/>
    </row>
    <row r="21399" spans="4:4">
      <c r="D21399" s="4"/>
    </row>
    <row r="21401" spans="4:4">
      <c r="D21401" s="4"/>
    </row>
    <row r="21402" spans="4:4">
      <c r="D21402" s="4"/>
    </row>
    <row r="21403" spans="4:4">
      <c r="D21403" s="4"/>
    </row>
    <row r="21404" spans="4:4">
      <c r="D21404" s="4"/>
    </row>
    <row r="21405" spans="4:4">
      <c r="D21405" s="4"/>
    </row>
    <row r="21406" spans="4:4">
      <c r="D21406" s="4"/>
    </row>
    <row r="21407" spans="4:4">
      <c r="D21407" s="4"/>
    </row>
    <row r="21408" spans="4:4">
      <c r="D21408" s="4"/>
    </row>
    <row r="21409" spans="4:4">
      <c r="D21409" s="4"/>
    </row>
    <row r="21410" spans="4:4">
      <c r="D21410" s="4"/>
    </row>
    <row r="21411" spans="4:4">
      <c r="D21411" s="4"/>
    </row>
    <row r="21412" spans="4:4">
      <c r="D21412" s="4"/>
    </row>
    <row r="21413" spans="4:4">
      <c r="D21413" s="4"/>
    </row>
    <row r="21414" spans="4:4">
      <c r="D21414" s="4"/>
    </row>
    <row r="21415" spans="4:4">
      <c r="D21415" s="4"/>
    </row>
    <row r="21416" spans="4:4">
      <c r="D21416" s="4"/>
    </row>
    <row r="21417" spans="4:4">
      <c r="D21417" s="4"/>
    </row>
    <row r="21418" spans="4:4">
      <c r="D21418" s="4"/>
    </row>
    <row r="21420" spans="4:4">
      <c r="D21420" s="4"/>
    </row>
    <row r="21421" spans="4:4">
      <c r="D21421" s="4"/>
    </row>
    <row r="21422" spans="4:4">
      <c r="D21422" s="4"/>
    </row>
    <row r="21423" spans="4:4">
      <c r="D21423" s="4"/>
    </row>
    <row r="21425" spans="4:4">
      <c r="D21425" s="4"/>
    </row>
    <row r="21427" spans="4:4">
      <c r="D21427" s="4"/>
    </row>
    <row r="21429" spans="4:4">
      <c r="D21429" s="4"/>
    </row>
    <row r="21430" spans="4:4">
      <c r="D21430" s="4"/>
    </row>
    <row r="21432" spans="4:4">
      <c r="D21432" s="4"/>
    </row>
    <row r="21434" spans="4:4">
      <c r="D21434" s="4"/>
    </row>
    <row r="21435" spans="4:4">
      <c r="D21435" s="4"/>
    </row>
    <row r="21436" spans="4:4">
      <c r="D21436" s="4"/>
    </row>
    <row r="21437" spans="4:4">
      <c r="D21437" s="4"/>
    </row>
    <row r="21439" spans="4:4">
      <c r="D21439" s="4"/>
    </row>
    <row r="21440" spans="4:4">
      <c r="D21440" s="4"/>
    </row>
    <row r="21441" spans="4:4">
      <c r="D21441" s="4"/>
    </row>
    <row r="21442" spans="4:4">
      <c r="D21442" s="4"/>
    </row>
    <row r="21443" spans="4:4">
      <c r="D21443" s="4"/>
    </row>
    <row r="21444" spans="4:4">
      <c r="D21444" s="4"/>
    </row>
    <row r="21445" spans="4:4">
      <c r="D21445" s="4"/>
    </row>
    <row r="21446" spans="4:4">
      <c r="D21446" s="4"/>
    </row>
    <row r="21447" spans="4:4">
      <c r="D21447" s="4"/>
    </row>
    <row r="21448" spans="4:4">
      <c r="D21448" s="4"/>
    </row>
    <row r="21449" spans="4:4">
      <c r="D21449" s="4"/>
    </row>
    <row r="21450" spans="4:4">
      <c r="D21450" s="4"/>
    </row>
    <row r="21451" spans="4:4">
      <c r="D21451" s="4"/>
    </row>
    <row r="21452" spans="4:4">
      <c r="D21452" s="4"/>
    </row>
    <row r="21453" spans="4:4">
      <c r="D21453" s="4"/>
    </row>
    <row r="21454" spans="4:4">
      <c r="D21454" s="4"/>
    </row>
    <row r="21455" spans="4:4">
      <c r="D21455" s="4"/>
    </row>
    <row r="21456" spans="4:4">
      <c r="D21456" s="4"/>
    </row>
    <row r="21457" spans="4:4">
      <c r="D21457" s="4"/>
    </row>
    <row r="21458" spans="4:4">
      <c r="D21458" s="4"/>
    </row>
    <row r="21459" spans="4:4">
      <c r="D21459" s="4"/>
    </row>
    <row r="21461" spans="4:4">
      <c r="D21461" s="4"/>
    </row>
    <row r="21463" spans="4:4">
      <c r="D21463" s="4"/>
    </row>
    <row r="21465" spans="4:4">
      <c r="D21465" s="4"/>
    </row>
    <row r="21467" spans="4:4">
      <c r="D21467" s="4"/>
    </row>
    <row r="21469" spans="4:4">
      <c r="D21469" s="4"/>
    </row>
    <row r="21471" spans="4:4">
      <c r="D21471" s="4"/>
    </row>
    <row r="21473" spans="4:4">
      <c r="D21473" s="4"/>
    </row>
    <row r="21475" spans="4:4">
      <c r="D21475" s="4"/>
    </row>
    <row r="21476" spans="4:4">
      <c r="D21476" s="4"/>
    </row>
    <row r="21477" spans="4:4">
      <c r="D21477" s="4"/>
    </row>
    <row r="21478" spans="4:4">
      <c r="D21478" s="4"/>
    </row>
    <row r="21479" spans="4:4">
      <c r="D21479" s="4"/>
    </row>
    <row r="21480" spans="4:4">
      <c r="D21480" s="4"/>
    </row>
    <row r="21482" spans="4:4">
      <c r="D21482" s="4"/>
    </row>
    <row r="21484" spans="4:4">
      <c r="D21484" s="4"/>
    </row>
    <row r="21486" spans="4:4">
      <c r="D21486" s="4"/>
    </row>
    <row r="21488" spans="4:4">
      <c r="D21488" s="4"/>
    </row>
    <row r="21490" spans="4:4">
      <c r="D21490" s="4"/>
    </row>
    <row r="21491" spans="4:4">
      <c r="D21491" s="4"/>
    </row>
    <row r="21493" spans="4:4">
      <c r="D21493" s="4"/>
    </row>
    <row r="21495" spans="4:4">
      <c r="D21495" s="4"/>
    </row>
    <row r="21496" spans="4:4">
      <c r="D21496" s="4"/>
    </row>
    <row r="21497" spans="4:4">
      <c r="D21497" s="4"/>
    </row>
    <row r="21498" spans="4:4">
      <c r="D21498" s="4"/>
    </row>
    <row r="21499" spans="4:4">
      <c r="D21499" s="4"/>
    </row>
    <row r="21501" spans="4:4">
      <c r="D21501" s="4"/>
    </row>
    <row r="21503" spans="4:4">
      <c r="D21503" s="4"/>
    </row>
    <row r="21504" spans="4:4">
      <c r="D21504" s="4"/>
    </row>
    <row r="21505" spans="4:4">
      <c r="D21505" s="4"/>
    </row>
    <row r="21506" spans="4:4">
      <c r="D21506" s="4"/>
    </row>
    <row r="21507" spans="4:4">
      <c r="D21507" s="4"/>
    </row>
    <row r="21508" spans="4:4">
      <c r="D21508" s="4"/>
    </row>
    <row r="21509" spans="4:4">
      <c r="D21509" s="4"/>
    </row>
    <row r="21510" spans="4:4">
      <c r="D21510" s="4"/>
    </row>
    <row r="21512" spans="4:4">
      <c r="D21512" s="4"/>
    </row>
    <row r="21513" spans="4:4">
      <c r="D21513" s="4"/>
    </row>
    <row r="21514" spans="4:4">
      <c r="D21514" s="4"/>
    </row>
    <row r="21516" spans="4:4">
      <c r="D21516" s="4"/>
    </row>
    <row r="21518" spans="4:4">
      <c r="D21518" s="4"/>
    </row>
    <row r="21520" spans="4:4">
      <c r="D21520" s="4"/>
    </row>
    <row r="21522" spans="4:4">
      <c r="D21522" s="4"/>
    </row>
    <row r="21524" spans="4:4">
      <c r="D21524" s="4"/>
    </row>
    <row r="21525" spans="4:4">
      <c r="D21525" s="4"/>
    </row>
    <row r="21527" spans="4:4">
      <c r="D21527" s="4"/>
    </row>
    <row r="21528" spans="4:4">
      <c r="D21528" s="4"/>
    </row>
    <row r="21529" spans="4:4">
      <c r="D21529" s="4"/>
    </row>
    <row r="21530" spans="4:4">
      <c r="D21530" s="4"/>
    </row>
    <row r="21532" spans="4:4">
      <c r="D21532" s="4"/>
    </row>
    <row r="21534" spans="4:4">
      <c r="D21534" s="4"/>
    </row>
    <row r="21536" spans="4:4">
      <c r="D21536" s="4"/>
    </row>
    <row r="21537" spans="4:4">
      <c r="D21537" s="4"/>
    </row>
    <row r="21538" spans="4:4">
      <c r="D21538" s="4"/>
    </row>
    <row r="21539" spans="4:4">
      <c r="D21539" s="4"/>
    </row>
    <row r="21541" spans="4:4">
      <c r="D21541" s="4"/>
    </row>
    <row r="21543" spans="4:4">
      <c r="D21543" s="4"/>
    </row>
    <row r="21545" spans="4:4">
      <c r="D21545" s="4"/>
    </row>
    <row r="21547" spans="4:4">
      <c r="D21547" s="4"/>
    </row>
    <row r="21549" spans="4:4">
      <c r="D21549" s="4"/>
    </row>
    <row r="21551" spans="4:4">
      <c r="D21551" s="4"/>
    </row>
    <row r="21552" spans="4:4">
      <c r="D21552" s="4"/>
    </row>
    <row r="21554" spans="4:4">
      <c r="D21554" s="4"/>
    </row>
    <row r="21555" spans="4:4">
      <c r="D21555" s="4"/>
    </row>
    <row r="21556" spans="4:4">
      <c r="D21556" s="4"/>
    </row>
    <row r="21558" spans="4:4">
      <c r="D21558" s="4"/>
    </row>
    <row r="21559" spans="4:4">
      <c r="D21559" s="4"/>
    </row>
    <row r="21561" spans="4:4">
      <c r="D21561" s="4"/>
    </row>
    <row r="21563" spans="4:4">
      <c r="D21563" s="4"/>
    </row>
    <row r="21564" spans="4:4">
      <c r="D21564" s="4"/>
    </row>
    <row r="21565" spans="4:4">
      <c r="D21565" s="4"/>
    </row>
    <row r="21566" spans="4:4">
      <c r="D21566" s="4"/>
    </row>
    <row r="21567" spans="4:4">
      <c r="D21567" s="4"/>
    </row>
    <row r="21568" spans="4:4">
      <c r="D21568" s="4"/>
    </row>
    <row r="21569" spans="4:4">
      <c r="D21569" s="4"/>
    </row>
    <row r="21571" spans="4:4">
      <c r="D21571" s="4"/>
    </row>
    <row r="21573" spans="4:4">
      <c r="D21573" s="4"/>
    </row>
    <row r="21575" spans="4:4">
      <c r="D21575" s="4"/>
    </row>
    <row r="21576" spans="4:4">
      <c r="D21576" s="4"/>
    </row>
    <row r="21577" spans="4:4">
      <c r="D21577" s="4"/>
    </row>
    <row r="21579" spans="4:4">
      <c r="D21579" s="4"/>
    </row>
    <row r="21580" spans="4:4">
      <c r="D21580" s="4"/>
    </row>
    <row r="21582" spans="4:4">
      <c r="D21582" s="4"/>
    </row>
    <row r="21584" spans="4:4">
      <c r="D21584" s="4"/>
    </row>
    <row r="21586" spans="4:4">
      <c r="D21586" s="4"/>
    </row>
    <row r="21587" spans="4:4">
      <c r="D21587" s="4"/>
    </row>
    <row r="21588" spans="4:4">
      <c r="D21588" s="4"/>
    </row>
    <row r="21590" spans="4:4">
      <c r="D21590" s="4"/>
    </row>
    <row r="21592" spans="4:4">
      <c r="D21592" s="4"/>
    </row>
    <row r="21594" spans="4:4">
      <c r="D21594" s="4"/>
    </row>
    <row r="21595" spans="4:4">
      <c r="D21595" s="4"/>
    </row>
    <row r="21596" spans="4:4">
      <c r="D21596" s="4"/>
    </row>
    <row r="21597" spans="4:4">
      <c r="D21597" s="4"/>
    </row>
    <row r="21598" spans="4:4">
      <c r="D21598" s="4"/>
    </row>
    <row r="21600" spans="4:4">
      <c r="D21600" s="4"/>
    </row>
    <row r="21601" spans="4:4">
      <c r="D21601" s="4"/>
    </row>
    <row r="21603" spans="4:4">
      <c r="D21603" s="4"/>
    </row>
    <row r="21604" spans="4:4">
      <c r="D21604" s="4"/>
    </row>
    <row r="21605" spans="4:4">
      <c r="D21605" s="4"/>
    </row>
    <row r="21606" spans="4:4">
      <c r="D21606" s="4"/>
    </row>
    <row r="21608" spans="4:4">
      <c r="D21608" s="4"/>
    </row>
    <row r="21610" spans="4:4">
      <c r="D21610" s="4"/>
    </row>
    <row r="21612" spans="4:4">
      <c r="D21612" s="4"/>
    </row>
    <row r="21614" spans="4:4">
      <c r="D21614" s="4"/>
    </row>
    <row r="21616" spans="4:4">
      <c r="D21616" s="4"/>
    </row>
    <row r="21618" spans="4:4">
      <c r="D21618" s="4"/>
    </row>
    <row r="21620" spans="4:4">
      <c r="D21620" s="4"/>
    </row>
    <row r="21621" spans="4:4">
      <c r="D21621" s="4"/>
    </row>
    <row r="21622" spans="4:4">
      <c r="D21622" s="4"/>
    </row>
    <row r="21624" spans="4:4">
      <c r="D21624" s="4"/>
    </row>
    <row r="21626" spans="4:4">
      <c r="D21626" s="4"/>
    </row>
    <row r="21628" spans="4:4">
      <c r="D21628" s="4"/>
    </row>
    <row r="21630" spans="4:4">
      <c r="D21630" s="4"/>
    </row>
    <row r="21632" spans="4:4">
      <c r="D21632" s="4"/>
    </row>
    <row r="21634" spans="4:4">
      <c r="D21634" s="4"/>
    </row>
    <row r="21636" spans="4:4">
      <c r="D21636" s="4"/>
    </row>
    <row r="21638" spans="4:4">
      <c r="D21638" s="4"/>
    </row>
    <row r="21640" spans="4:4">
      <c r="D21640" s="4"/>
    </row>
    <row r="21642" spans="4:4">
      <c r="D21642" s="4"/>
    </row>
    <row r="21644" spans="4:4">
      <c r="D21644" s="4"/>
    </row>
    <row r="21646" spans="4:4">
      <c r="D21646" s="4"/>
    </row>
    <row r="21648" spans="4:4">
      <c r="D21648" s="4"/>
    </row>
    <row r="21650" spans="4:4">
      <c r="D21650" s="4"/>
    </row>
    <row r="21652" spans="4:4">
      <c r="D21652" s="4"/>
    </row>
    <row r="21654" spans="4:4">
      <c r="D21654" s="4"/>
    </row>
    <row r="21656" spans="4:4">
      <c r="D21656" s="4"/>
    </row>
    <row r="21658" spans="4:4">
      <c r="D21658" s="4"/>
    </row>
    <row r="21660" spans="4:4">
      <c r="D21660" s="4"/>
    </row>
    <row r="21662" spans="4:4">
      <c r="D21662" s="4"/>
    </row>
    <row r="21664" spans="4:4">
      <c r="D21664" s="4"/>
    </row>
    <row r="21666" spans="4:4">
      <c r="D21666" s="4"/>
    </row>
    <row r="21667" spans="4:4">
      <c r="D21667" s="4"/>
    </row>
    <row r="21668" spans="4:4">
      <c r="D21668" s="4"/>
    </row>
    <row r="21670" spans="4:4">
      <c r="D21670" s="4"/>
    </row>
    <row r="21672" spans="4:4">
      <c r="D21672" s="4"/>
    </row>
    <row r="21674" spans="4:4">
      <c r="D21674" s="4"/>
    </row>
    <row r="21676" spans="4:4">
      <c r="D21676" s="4"/>
    </row>
    <row r="21678" spans="4:4">
      <c r="D21678" s="4"/>
    </row>
    <row r="21680" spans="4:4">
      <c r="D21680" s="4"/>
    </row>
    <row r="21682" spans="4:4">
      <c r="D21682" s="4"/>
    </row>
    <row r="21684" spans="4:4">
      <c r="D21684" s="4"/>
    </row>
    <row r="21686" spans="4:4">
      <c r="D21686" s="4"/>
    </row>
    <row r="21688" spans="4:4">
      <c r="D21688" s="4"/>
    </row>
    <row r="21690" spans="4:4">
      <c r="D21690" s="4"/>
    </row>
    <row r="21692" spans="4:4">
      <c r="D21692" s="4"/>
    </row>
    <row r="21694" spans="4:4">
      <c r="D21694" s="4"/>
    </row>
    <row r="21696" spans="4:4">
      <c r="D21696" s="4"/>
    </row>
    <row r="21697" spans="4:4">
      <c r="D21697" s="4"/>
    </row>
    <row r="21698" spans="4:4">
      <c r="D21698" s="4"/>
    </row>
    <row r="21699" spans="4:4">
      <c r="D21699" s="4"/>
    </row>
    <row r="21700" spans="4:4">
      <c r="D21700" s="4"/>
    </row>
    <row r="21701" spans="4:4">
      <c r="D21701" s="4"/>
    </row>
    <row r="21702" spans="4:4">
      <c r="D21702" s="4"/>
    </row>
    <row r="21704" spans="4:4">
      <c r="D21704" s="4"/>
    </row>
    <row r="21706" spans="4:4">
      <c r="D21706" s="4"/>
    </row>
    <row r="21708" spans="4:4">
      <c r="D21708" s="4"/>
    </row>
    <row r="21710" spans="4:4">
      <c r="D21710" s="4"/>
    </row>
    <row r="21711" spans="4:4">
      <c r="D21711" s="4"/>
    </row>
    <row r="21712" spans="4:4">
      <c r="D21712" s="4"/>
    </row>
    <row r="21714" spans="4:4">
      <c r="D21714" s="4"/>
    </row>
    <row r="21715" spans="4:4">
      <c r="D21715" s="4"/>
    </row>
    <row r="21716" spans="4:4">
      <c r="D21716" s="4"/>
    </row>
    <row r="21718" spans="4:4">
      <c r="D21718" s="4"/>
    </row>
    <row r="21720" spans="4:4">
      <c r="D21720" s="4"/>
    </row>
    <row r="21722" spans="4:4">
      <c r="D21722" s="4"/>
    </row>
    <row r="21724" spans="4:4">
      <c r="D21724" s="4"/>
    </row>
    <row r="21726" spans="4:4">
      <c r="D21726" s="4"/>
    </row>
    <row r="21728" spans="4:4">
      <c r="D21728" s="4"/>
    </row>
    <row r="21730" spans="4:4">
      <c r="D21730" s="4"/>
    </row>
    <row r="21732" spans="4:4">
      <c r="D21732" s="4"/>
    </row>
    <row r="21734" spans="4:4">
      <c r="D21734" s="4"/>
    </row>
    <row r="21736" spans="4:4">
      <c r="D21736" s="4"/>
    </row>
    <row r="21740" spans="4:4">
      <c r="D21740" s="4"/>
    </row>
    <row r="21743" spans="4:4">
      <c r="D21743" s="4"/>
    </row>
    <row r="21745" spans="4:4">
      <c r="D21745" s="4"/>
    </row>
    <row r="21746" spans="4:4">
      <c r="D21746" s="4"/>
    </row>
    <row r="21747" spans="4:4">
      <c r="D21747" s="4"/>
    </row>
    <row r="21748" spans="4:4">
      <c r="D21748" s="4"/>
    </row>
    <row r="21749" spans="4:4">
      <c r="D21749" s="4"/>
    </row>
    <row r="21751" spans="4:4">
      <c r="D21751" s="4"/>
    </row>
    <row r="21753" spans="4:4">
      <c r="D21753" s="4"/>
    </row>
    <row r="21755" spans="4:4">
      <c r="D21755" s="4"/>
    </row>
    <row r="21756" spans="4:4">
      <c r="D21756" s="4"/>
    </row>
    <row r="21758" spans="4:4">
      <c r="D21758" s="4"/>
    </row>
    <row r="21759" spans="4:4">
      <c r="D21759" s="4"/>
    </row>
    <row r="21760" spans="4:4">
      <c r="D21760" s="4"/>
    </row>
    <row r="21761" spans="4:4">
      <c r="D21761" s="4"/>
    </row>
    <row r="21762" spans="4:4">
      <c r="D21762" s="4"/>
    </row>
    <row r="21764" spans="4:4">
      <c r="D21764" s="4"/>
    </row>
    <row r="21766" spans="4:4">
      <c r="D21766" s="4"/>
    </row>
    <row r="21768" spans="4:4">
      <c r="D21768" s="4"/>
    </row>
    <row r="21770" spans="4:4">
      <c r="D21770" s="4"/>
    </row>
    <row r="21771" spans="4:4">
      <c r="D21771" s="4"/>
    </row>
    <row r="21772" spans="4:4">
      <c r="D21772" s="4"/>
    </row>
    <row r="21773" spans="4:4">
      <c r="D21773" s="4"/>
    </row>
    <row r="21774" spans="4:4">
      <c r="D21774" s="4"/>
    </row>
    <row r="21775" spans="4:4">
      <c r="D21775" s="4"/>
    </row>
    <row r="21776" spans="4:4">
      <c r="D21776" s="4"/>
    </row>
    <row r="21778" spans="4:4">
      <c r="D21778" s="4"/>
    </row>
    <row r="21779" spans="4:4">
      <c r="D21779" s="4"/>
    </row>
    <row r="21780" spans="4:4">
      <c r="D21780" s="4"/>
    </row>
    <row r="21782" spans="4:4">
      <c r="D21782" s="4"/>
    </row>
    <row r="21783" spans="4:4">
      <c r="D21783" s="4"/>
    </row>
    <row r="21784" spans="4:4">
      <c r="D21784" s="4"/>
    </row>
    <row r="21786" spans="4:4">
      <c r="D21786" s="4"/>
    </row>
    <row r="21788" spans="4:4">
      <c r="D21788" s="4"/>
    </row>
    <row r="21790" spans="4:4">
      <c r="D21790" s="4"/>
    </row>
    <row r="21792" spans="4:4">
      <c r="D21792" s="4"/>
    </row>
    <row r="21794" spans="4:4">
      <c r="D21794" s="4"/>
    </row>
    <row r="21795" spans="4:4">
      <c r="D21795" s="4"/>
    </row>
    <row r="21797" spans="4:4">
      <c r="D21797" s="4"/>
    </row>
    <row r="21799" spans="4:4">
      <c r="D21799" s="4"/>
    </row>
    <row r="21800" spans="4:4">
      <c r="D21800" s="4"/>
    </row>
    <row r="21801" spans="4:4">
      <c r="D21801" s="4"/>
    </row>
    <row r="21802" spans="4:4">
      <c r="D21802" s="4"/>
    </row>
    <row r="21803" spans="4:4">
      <c r="D21803" s="4"/>
    </row>
    <row r="21805" spans="4:4">
      <c r="D21805" s="4"/>
    </row>
    <row r="21807" spans="4:4">
      <c r="D21807" s="4"/>
    </row>
    <row r="21809" spans="4:4">
      <c r="D21809" s="4"/>
    </row>
    <row r="21811" spans="4:4">
      <c r="D21811" s="4"/>
    </row>
    <row r="21812" spans="4:4">
      <c r="D21812" s="4"/>
    </row>
    <row r="21813" spans="4:4">
      <c r="D21813" s="4"/>
    </row>
    <row r="21814" spans="4:4">
      <c r="D21814" s="4"/>
    </row>
    <row r="21815" spans="4:4">
      <c r="D21815" s="4"/>
    </row>
    <row r="21816" spans="4:4">
      <c r="D21816" s="4"/>
    </row>
    <row r="21817" spans="4:4">
      <c r="D21817" s="4"/>
    </row>
    <row r="21818" spans="4:4">
      <c r="D21818" s="4"/>
    </row>
    <row r="21819" spans="4:4">
      <c r="D21819" s="4"/>
    </row>
    <row r="21820" spans="4:4">
      <c r="D21820" s="4"/>
    </row>
    <row r="21821" spans="4:4">
      <c r="D21821" s="4"/>
    </row>
    <row r="21822" spans="4:4">
      <c r="D21822" s="4"/>
    </row>
    <row r="21823" spans="4:4">
      <c r="D21823" s="4"/>
    </row>
    <row r="21824" spans="4:4">
      <c r="D21824" s="4"/>
    </row>
    <row r="21825" spans="4:4">
      <c r="D21825" s="4"/>
    </row>
    <row r="21826" spans="4:4">
      <c r="D21826" s="4"/>
    </row>
    <row r="21827" spans="4:4">
      <c r="D21827" s="4"/>
    </row>
    <row r="21828" spans="4:4">
      <c r="D21828" s="4"/>
    </row>
    <row r="21829" spans="4:4">
      <c r="D21829" s="4"/>
    </row>
    <row r="21830" spans="4:4">
      <c r="D21830" s="4"/>
    </row>
    <row r="21831" spans="4:4">
      <c r="D21831" s="4"/>
    </row>
    <row r="21832" spans="4:4">
      <c r="D21832" s="4"/>
    </row>
    <row r="21833" spans="4:4">
      <c r="D21833" s="4"/>
    </row>
    <row r="21834" spans="4:4">
      <c r="D21834" s="4"/>
    </row>
    <row r="21835" spans="4:4">
      <c r="D21835" s="4"/>
    </row>
    <row r="21836" spans="4:4">
      <c r="D21836" s="4"/>
    </row>
    <row r="21837" spans="4:4">
      <c r="D21837" s="4"/>
    </row>
    <row r="21838" spans="4:4">
      <c r="D21838" s="4"/>
    </row>
    <row r="21839" spans="4:4">
      <c r="D21839" s="4"/>
    </row>
    <row r="21840" spans="4:4">
      <c r="D21840" s="4"/>
    </row>
    <row r="21842" spans="4:4">
      <c r="D21842" s="4"/>
    </row>
    <row r="21843" spans="4:4">
      <c r="D21843" s="4"/>
    </row>
    <row r="21844" spans="4:4">
      <c r="D21844" s="4"/>
    </row>
    <row r="21845" spans="4:4">
      <c r="D21845" s="4"/>
    </row>
    <row r="21846" spans="4:4">
      <c r="D21846" s="4"/>
    </row>
    <row r="21847" spans="4:4">
      <c r="D21847" s="4"/>
    </row>
    <row r="21848" spans="4:4">
      <c r="D21848" s="4"/>
    </row>
    <row r="21849" spans="4:4">
      <c r="D21849" s="4"/>
    </row>
    <row r="21850" spans="4:4">
      <c r="D21850" s="4"/>
    </row>
    <row r="21851" spans="4:4">
      <c r="D21851" s="4"/>
    </row>
    <row r="21852" spans="4:4">
      <c r="D21852" s="4"/>
    </row>
    <row r="21853" spans="4:4">
      <c r="D21853" s="4"/>
    </row>
    <row r="21854" spans="4:4">
      <c r="D21854" s="4"/>
    </row>
    <row r="21855" spans="4:4">
      <c r="D21855" s="4"/>
    </row>
    <row r="21856" spans="4:4">
      <c r="D21856" s="4"/>
    </row>
    <row r="21858" spans="4:4">
      <c r="D21858" s="4"/>
    </row>
    <row r="21860" spans="4:4">
      <c r="D21860" s="4"/>
    </row>
    <row r="21861" spans="4:4">
      <c r="D21861" s="4"/>
    </row>
    <row r="21862" spans="4:4">
      <c r="D21862" s="4"/>
    </row>
    <row r="21863" spans="4:4">
      <c r="D21863" s="4"/>
    </row>
    <row r="21865" spans="4:4">
      <c r="D21865" s="4"/>
    </row>
    <row r="21868" spans="4:4">
      <c r="D21868" s="4"/>
    </row>
    <row r="21870" spans="4:4">
      <c r="D21870" s="4"/>
    </row>
    <row r="21872" spans="4:4">
      <c r="D21872" s="4"/>
    </row>
    <row r="21874" spans="4:4">
      <c r="D21874" s="4"/>
    </row>
    <row r="21876" spans="4:4">
      <c r="D21876" s="4"/>
    </row>
    <row r="21878" spans="4:4">
      <c r="D21878" s="4"/>
    </row>
    <row r="21880" spans="4:4">
      <c r="D21880" s="4"/>
    </row>
    <row r="21883" spans="4:4">
      <c r="D21883" s="4"/>
    </row>
    <row r="21885" spans="4:4">
      <c r="D21885" s="4"/>
    </row>
    <row r="21886" spans="4:4">
      <c r="D21886" s="4"/>
    </row>
    <row r="21888" spans="4:4">
      <c r="D21888" s="4"/>
    </row>
    <row r="21890" spans="4:4">
      <c r="D21890" s="4"/>
    </row>
    <row r="21892" spans="4:4">
      <c r="D21892" s="4"/>
    </row>
    <row r="21894" spans="4:4">
      <c r="D21894" s="4"/>
    </row>
    <row r="21896" spans="4:4">
      <c r="D21896" s="4"/>
    </row>
    <row r="21898" spans="4:4">
      <c r="D21898" s="4"/>
    </row>
    <row r="21900" spans="4:4">
      <c r="D21900" s="4"/>
    </row>
    <row r="21901" spans="4:4">
      <c r="D21901" s="4"/>
    </row>
    <row r="21902" spans="4:4">
      <c r="D21902" s="4"/>
    </row>
    <row r="21903" spans="4:4">
      <c r="D21903" s="4"/>
    </row>
    <row r="21905" spans="4:4">
      <c r="D21905" s="4"/>
    </row>
    <row r="21907" spans="4:4">
      <c r="D21907" s="4"/>
    </row>
    <row r="21909" spans="4:4">
      <c r="D21909" s="4"/>
    </row>
    <row r="21911" spans="4:4">
      <c r="D21911" s="4"/>
    </row>
    <row r="21912" spans="4:4">
      <c r="D21912" s="4"/>
    </row>
    <row r="21913" spans="4:4">
      <c r="D21913" s="4"/>
    </row>
    <row r="21914" spans="4:4">
      <c r="D21914" s="4"/>
    </row>
    <row r="21915" spans="4:4">
      <c r="D21915" s="4"/>
    </row>
    <row r="21917" spans="4:4">
      <c r="D21917" s="4"/>
    </row>
    <row r="21918" spans="4:4">
      <c r="D21918" s="4"/>
    </row>
    <row r="21919" spans="4:4">
      <c r="D21919" s="4"/>
    </row>
    <row r="21920" spans="4:4">
      <c r="D21920" s="4"/>
    </row>
    <row r="21921" spans="4:4">
      <c r="D21921" s="4"/>
    </row>
    <row r="21922" spans="4:4">
      <c r="D21922" s="4"/>
    </row>
    <row r="21924" spans="4:4">
      <c r="D21924" s="4"/>
    </row>
    <row r="21925" spans="4:4">
      <c r="D21925" s="4"/>
    </row>
    <row r="21926" spans="4:4">
      <c r="D21926" s="4"/>
    </row>
    <row r="21929" spans="4:4">
      <c r="D21929" s="4"/>
    </row>
    <row r="21931" spans="4:4">
      <c r="D21931" s="4"/>
    </row>
    <row r="21932" spans="4:4">
      <c r="D21932" s="4"/>
    </row>
    <row r="21933" spans="4:4">
      <c r="D21933" s="4"/>
    </row>
    <row r="21934" spans="4:4">
      <c r="D21934" s="4"/>
    </row>
    <row r="21935" spans="4:4">
      <c r="D21935" s="4"/>
    </row>
    <row r="21936" spans="4:4">
      <c r="D21936" s="4"/>
    </row>
    <row r="21937" spans="4:4">
      <c r="D21937" s="4"/>
    </row>
    <row r="21938" spans="4:4">
      <c r="D21938" s="4"/>
    </row>
    <row r="21940" spans="4:4">
      <c r="D21940" s="4"/>
    </row>
    <row r="21942" spans="4:4">
      <c r="D21942" s="4"/>
    </row>
    <row r="21944" spans="4:4">
      <c r="D21944" s="4"/>
    </row>
    <row r="21945" spans="4:4">
      <c r="D21945" s="4"/>
    </row>
    <row r="21947" spans="4:4">
      <c r="D21947" s="4"/>
    </row>
    <row r="21950" spans="4:4">
      <c r="D21950" s="4"/>
    </row>
    <row r="21952" spans="4:4">
      <c r="D21952" s="4"/>
    </row>
    <row r="21954" spans="4:4">
      <c r="D21954" s="4"/>
    </row>
    <row r="21956" spans="4:4">
      <c r="D21956" s="4"/>
    </row>
    <row r="21958" spans="4:4">
      <c r="D21958" s="4"/>
    </row>
    <row r="21960" spans="4:4">
      <c r="D21960" s="4"/>
    </row>
    <row r="21962" spans="4:4">
      <c r="D21962" s="4"/>
    </row>
    <row r="21965" spans="4:4">
      <c r="D21965" s="4"/>
    </row>
    <row r="21967" spans="4:4">
      <c r="D21967" s="4"/>
    </row>
    <row r="21969" spans="4:4">
      <c r="D21969" s="4"/>
    </row>
    <row r="21971" spans="4:4">
      <c r="D21971" s="4"/>
    </row>
    <row r="21973" spans="4:4">
      <c r="D21973" s="4"/>
    </row>
    <row r="21975" spans="4:4">
      <c r="D21975" s="4"/>
    </row>
    <row r="21976" spans="4:4">
      <c r="D21976" s="4"/>
    </row>
    <row r="21978" spans="4:4">
      <c r="D21978" s="4"/>
    </row>
    <row r="21980" spans="4:4">
      <c r="D21980" s="4"/>
    </row>
    <row r="21982" spans="4:4">
      <c r="D21982" s="4"/>
    </row>
    <row r="21983" spans="4:4">
      <c r="D21983" s="4"/>
    </row>
    <row r="21985" spans="4:4">
      <c r="D21985" s="4"/>
    </row>
    <row r="21986" spans="4:4">
      <c r="D21986" s="4"/>
    </row>
    <row r="21987" spans="4:4">
      <c r="D21987" s="4"/>
    </row>
    <row r="21988" spans="4:4">
      <c r="D21988" s="4"/>
    </row>
    <row r="21989" spans="4:4">
      <c r="D21989" s="4"/>
    </row>
    <row r="21991" spans="4:4">
      <c r="D21991" s="4"/>
    </row>
    <row r="21994" spans="4:4">
      <c r="D21994" s="4"/>
    </row>
    <row r="21996" spans="4:4">
      <c r="D21996" s="4"/>
    </row>
    <row r="21998" spans="4:4">
      <c r="D21998" s="4"/>
    </row>
    <row r="22000" spans="4:4">
      <c r="D22000" s="4"/>
    </row>
    <row r="22002" spans="4:4">
      <c r="D22002" s="4"/>
    </row>
    <row r="22004" spans="4:4">
      <c r="D22004" s="4"/>
    </row>
    <row r="22006" spans="4:4">
      <c r="D22006" s="4"/>
    </row>
    <row r="22008" spans="4:4">
      <c r="D22008" s="4"/>
    </row>
    <row r="22010" spans="4:4">
      <c r="D22010" s="4"/>
    </row>
    <row r="22012" spans="4:4">
      <c r="D22012" s="4"/>
    </row>
    <row r="22015" spans="4:4">
      <c r="D22015" s="4"/>
    </row>
    <row r="22017" spans="4:4">
      <c r="D22017" s="4"/>
    </row>
    <row r="22019" spans="4:4">
      <c r="D22019" s="4"/>
    </row>
    <row r="22021" spans="4:4">
      <c r="D22021" s="4"/>
    </row>
    <row r="22023" spans="4:4">
      <c r="D22023" s="4"/>
    </row>
    <row r="22025" spans="4:4">
      <c r="D22025" s="4"/>
    </row>
    <row r="22027" spans="4:4">
      <c r="D22027" s="4"/>
    </row>
    <row r="22029" spans="4:4">
      <c r="D22029" s="4"/>
    </row>
    <row r="22031" spans="4:4">
      <c r="D22031" s="4"/>
    </row>
    <row r="22033" spans="4:4">
      <c r="D22033" s="4"/>
    </row>
    <row r="22035" spans="4:4">
      <c r="D22035" s="4"/>
    </row>
    <row r="22038" spans="4:4">
      <c r="D22038" s="4"/>
    </row>
    <row r="22040" spans="4:4">
      <c r="D22040" s="4"/>
    </row>
    <row r="22042" spans="4:4">
      <c r="D22042" s="4"/>
    </row>
    <row r="22044" spans="4:4">
      <c r="D22044" s="4"/>
    </row>
    <row r="22046" spans="4:4">
      <c r="D22046" s="4"/>
    </row>
    <row r="22048" spans="4:4">
      <c r="D22048" s="4"/>
    </row>
    <row r="22050" spans="4:4">
      <c r="D22050" s="4"/>
    </row>
    <row r="22052" spans="4:4">
      <c r="D22052" s="4"/>
    </row>
    <row r="22054" spans="4:4">
      <c r="D22054" s="4"/>
    </row>
    <row r="22057" spans="4:4">
      <c r="D22057" s="4"/>
    </row>
    <row r="22059" spans="4:4">
      <c r="D22059" s="4"/>
    </row>
    <row r="22061" spans="4:4">
      <c r="D22061" s="4"/>
    </row>
    <row r="22063" spans="4:4">
      <c r="D22063" s="4"/>
    </row>
    <row r="22065" spans="4:4">
      <c r="D22065" s="4"/>
    </row>
    <row r="22067" spans="4:4">
      <c r="D22067" s="4"/>
    </row>
    <row r="22069" spans="4:4">
      <c r="D22069" s="4"/>
    </row>
    <row r="22071" spans="4:4">
      <c r="D22071" s="4"/>
    </row>
    <row r="22073" spans="4:4">
      <c r="D22073" s="4"/>
    </row>
    <row r="22075" spans="4:4">
      <c r="D22075" s="4"/>
    </row>
    <row r="22077" spans="4:4">
      <c r="D22077" s="4"/>
    </row>
    <row r="22079" spans="4:4">
      <c r="D22079" s="4"/>
    </row>
    <row r="22081" spans="4:4">
      <c r="D22081" s="4"/>
    </row>
    <row r="22082" spans="4:4">
      <c r="D22082" s="4"/>
    </row>
    <row r="22084" spans="4:4">
      <c r="D22084" s="4"/>
    </row>
    <row r="22086" spans="4:4">
      <c r="D22086" s="4"/>
    </row>
    <row r="22088" spans="4:4">
      <c r="D22088" s="4"/>
    </row>
    <row r="22090" spans="4:4">
      <c r="D22090" s="4"/>
    </row>
    <row r="22093" spans="4:4">
      <c r="D22093" s="4"/>
    </row>
    <row r="22095" spans="4:4">
      <c r="D22095" s="4"/>
    </row>
    <row r="22097" spans="4:4">
      <c r="D22097" s="4"/>
    </row>
    <row r="22099" spans="4:4">
      <c r="D22099" s="4"/>
    </row>
    <row r="22101" spans="4:4">
      <c r="D22101" s="4"/>
    </row>
    <row r="22104" spans="4:4">
      <c r="D22104" s="4"/>
    </row>
    <row r="22106" spans="4:4">
      <c r="D22106" s="4"/>
    </row>
    <row r="22108" spans="4:4">
      <c r="D22108" s="4"/>
    </row>
    <row r="22110" spans="4:4">
      <c r="D22110" s="4"/>
    </row>
    <row r="22112" spans="4:4">
      <c r="D22112" s="4"/>
    </row>
    <row r="22114" spans="4:4">
      <c r="D22114" s="4"/>
    </row>
    <row r="22116" spans="4:4">
      <c r="D22116" s="4"/>
    </row>
    <row r="22118" spans="4:4">
      <c r="D22118" s="4"/>
    </row>
    <row r="22120" spans="4:4">
      <c r="D22120" s="4"/>
    </row>
    <row r="22122" spans="4:4">
      <c r="D22122" s="4"/>
    </row>
    <row r="22124" spans="4:4">
      <c r="D22124" s="4"/>
    </row>
    <row r="22126" spans="4:4">
      <c r="D22126" s="4"/>
    </row>
    <row r="22128" spans="4:4">
      <c r="D22128" s="4"/>
    </row>
    <row r="22130" spans="4:4">
      <c r="D22130" s="4"/>
    </row>
    <row r="22132" spans="4:4">
      <c r="D22132" s="4"/>
    </row>
    <row r="22133" spans="4:4">
      <c r="D22133" s="4"/>
    </row>
    <row r="22134" spans="4:4">
      <c r="D22134" s="4"/>
    </row>
    <row r="22137" spans="4:4">
      <c r="D22137" s="4"/>
    </row>
    <row r="22139" spans="4:4">
      <c r="D22139" s="4"/>
    </row>
    <row r="22141" spans="4:4">
      <c r="D22141" s="4"/>
    </row>
    <row r="22143" spans="4:4">
      <c r="D22143" s="4"/>
    </row>
    <row r="22145" spans="4:4">
      <c r="D22145" s="4"/>
    </row>
    <row r="22147" spans="4:4">
      <c r="D22147" s="4"/>
    </row>
    <row r="22149" spans="4:4">
      <c r="D22149" s="4"/>
    </row>
    <row r="22151" spans="4:4">
      <c r="D22151" s="4"/>
    </row>
    <row r="22153" spans="4:4">
      <c r="D22153" s="4"/>
    </row>
    <row r="22154" spans="4:4">
      <c r="D22154" s="4"/>
    </row>
    <row r="22156" spans="4:4">
      <c r="D22156" s="4"/>
    </row>
    <row r="22158" spans="4:4">
      <c r="D22158" s="4"/>
    </row>
    <row r="22160" spans="4:4">
      <c r="D22160" s="4"/>
    </row>
    <row r="22163" spans="4:4">
      <c r="D22163" s="4"/>
    </row>
    <row r="22165" spans="4:4">
      <c r="D22165" s="4"/>
    </row>
    <row r="22166" spans="4:4">
      <c r="D22166" s="4"/>
    </row>
    <row r="22167" spans="4:4">
      <c r="D22167" s="4"/>
    </row>
    <row r="22168" spans="4:4">
      <c r="D22168" s="4"/>
    </row>
    <row r="22169" spans="4:4">
      <c r="D22169" s="4"/>
    </row>
    <row r="22171" spans="4:4">
      <c r="D22171" s="4"/>
    </row>
    <row r="22173" spans="4:4">
      <c r="D22173" s="4"/>
    </row>
    <row r="22175" spans="4:4">
      <c r="D22175" s="4"/>
    </row>
    <row r="22177" spans="4:4">
      <c r="D22177" s="4"/>
    </row>
    <row r="22179" spans="4:4">
      <c r="D22179" s="4"/>
    </row>
    <row r="22181" spans="4:4">
      <c r="D22181" s="4"/>
    </row>
    <row r="22183" spans="4:4">
      <c r="D22183" s="4"/>
    </row>
    <row r="22185" spans="4:4">
      <c r="D22185" s="4"/>
    </row>
    <row r="22187" spans="4:4">
      <c r="D22187" s="4"/>
    </row>
    <row r="22189" spans="4:4">
      <c r="D22189" s="4"/>
    </row>
    <row r="22191" spans="4:4">
      <c r="D22191" s="4"/>
    </row>
    <row r="22193" spans="4:4">
      <c r="D22193" s="4"/>
    </row>
    <row r="22195" spans="4:4">
      <c r="D22195" s="4"/>
    </row>
    <row r="22197" spans="4:4">
      <c r="D22197" s="4"/>
    </row>
    <row r="22199" spans="4:4">
      <c r="D22199" s="4"/>
    </row>
    <row r="22201" spans="4:4">
      <c r="D22201" s="4"/>
    </row>
    <row r="22203" spans="4:4">
      <c r="D22203" s="4"/>
    </row>
    <row r="22205" spans="4:4">
      <c r="D22205" s="4"/>
    </row>
    <row r="22207" spans="4:4">
      <c r="D22207" s="4"/>
    </row>
    <row r="22209" spans="4:4">
      <c r="D22209" s="4"/>
    </row>
    <row r="22211" spans="4:4">
      <c r="D22211" s="4"/>
    </row>
    <row r="22213" spans="4:4">
      <c r="D22213" s="4"/>
    </row>
    <row r="22215" spans="4:4">
      <c r="D22215" s="4"/>
    </row>
    <row r="22217" spans="4:4">
      <c r="D22217" s="4"/>
    </row>
    <row r="22219" spans="4:4">
      <c r="D22219" s="4"/>
    </row>
    <row r="22221" spans="4:4">
      <c r="D22221" s="4"/>
    </row>
    <row r="22223" spans="4:4">
      <c r="D22223" s="4"/>
    </row>
    <row r="22225" spans="4:4">
      <c r="D22225" s="4"/>
    </row>
    <row r="22227" spans="4:4">
      <c r="D22227" s="4"/>
    </row>
    <row r="22229" spans="4:4">
      <c r="D22229" s="4"/>
    </row>
    <row r="22230" spans="4:4">
      <c r="D22230" s="4"/>
    </row>
    <row r="22231" spans="4:4">
      <c r="D22231" s="4"/>
    </row>
    <row r="22232" spans="4:4">
      <c r="D22232" s="4"/>
    </row>
    <row r="22234" spans="4:4">
      <c r="D22234" s="4"/>
    </row>
    <row r="22236" spans="4:4">
      <c r="D22236" s="4"/>
    </row>
    <row r="22237" spans="4:4">
      <c r="D22237" s="4"/>
    </row>
    <row r="22238" spans="4:4">
      <c r="D22238" s="4"/>
    </row>
    <row r="22239" spans="4:4">
      <c r="D22239" s="4"/>
    </row>
    <row r="22240" spans="4:4">
      <c r="D22240" s="4"/>
    </row>
    <row r="22242" spans="4:4">
      <c r="D22242" s="4"/>
    </row>
    <row r="22244" spans="4:4">
      <c r="D22244" s="4"/>
    </row>
    <row r="22247" spans="4:4">
      <c r="D22247" s="4"/>
    </row>
    <row r="22249" spans="4:4">
      <c r="D22249" s="4"/>
    </row>
    <row r="22251" spans="4:4">
      <c r="D22251" s="4"/>
    </row>
    <row r="22252" spans="4:4">
      <c r="D22252" s="4"/>
    </row>
    <row r="22253" spans="4:4">
      <c r="D22253" s="4"/>
    </row>
    <row r="22255" spans="4:4">
      <c r="D22255" s="4"/>
    </row>
    <row r="22256" spans="4:4">
      <c r="D22256" s="4"/>
    </row>
    <row r="22258" spans="4:4">
      <c r="D22258" s="4"/>
    </row>
    <row r="22259" spans="4:4">
      <c r="D22259" s="4"/>
    </row>
    <row r="22260" spans="4:4">
      <c r="D22260" s="4"/>
    </row>
    <row r="22261" spans="4:4">
      <c r="D22261" s="4"/>
    </row>
    <row r="22262" spans="4:4">
      <c r="D22262" s="4"/>
    </row>
    <row r="22263" spans="4:4">
      <c r="D22263" s="4"/>
    </row>
    <row r="22264" spans="4:4">
      <c r="D22264" s="4"/>
    </row>
    <row r="22265" spans="4:4">
      <c r="D22265" s="4"/>
    </row>
    <row r="22266" spans="4:4">
      <c r="D22266" s="4"/>
    </row>
    <row r="22267" spans="4:4">
      <c r="D22267" s="4"/>
    </row>
    <row r="22269" spans="4:4">
      <c r="D22269" s="4"/>
    </row>
    <row r="22271" spans="4:4">
      <c r="D22271" s="4"/>
    </row>
    <row r="22273" spans="4:4">
      <c r="D22273" s="4"/>
    </row>
    <row r="22275" spans="4:4">
      <c r="D22275" s="4"/>
    </row>
    <row r="22277" spans="4:4">
      <c r="D22277" s="4"/>
    </row>
    <row r="22279" spans="4:4">
      <c r="D22279" s="4"/>
    </row>
    <row r="22281" spans="4:4">
      <c r="D22281" s="4"/>
    </row>
    <row r="22283" spans="4:4">
      <c r="D22283" s="4"/>
    </row>
    <row r="22285" spans="4:4">
      <c r="D22285" s="4"/>
    </row>
    <row r="22287" spans="4:4">
      <c r="D22287" s="4"/>
    </row>
    <row r="22289" spans="4:4">
      <c r="D22289" s="4"/>
    </row>
    <row r="22291" spans="4:4">
      <c r="D22291" s="4"/>
    </row>
    <row r="22293" spans="4:4">
      <c r="D22293" s="4"/>
    </row>
    <row r="22295" spans="4:4">
      <c r="D22295" s="4"/>
    </row>
    <row r="22297" spans="4:4">
      <c r="D22297" s="4"/>
    </row>
    <row r="22299" spans="4:4">
      <c r="D22299" s="4"/>
    </row>
    <row r="22300" spans="4:4">
      <c r="D22300" s="4"/>
    </row>
    <row r="22302" spans="4:4">
      <c r="D22302" s="4"/>
    </row>
    <row r="22303" spans="4:4">
      <c r="D22303" s="4"/>
    </row>
    <row r="22305" spans="4:4">
      <c r="D22305" s="4"/>
    </row>
    <row r="22307" spans="4:4">
      <c r="D22307" s="4"/>
    </row>
    <row r="22308" spans="4:4">
      <c r="D22308" s="4"/>
    </row>
    <row r="22309" spans="4:4">
      <c r="D22309" s="4"/>
    </row>
    <row r="22311" spans="4:4">
      <c r="D22311" s="4"/>
    </row>
    <row r="22312" spans="4:4">
      <c r="D22312" s="4"/>
    </row>
    <row r="22313" spans="4:4">
      <c r="D22313" s="4"/>
    </row>
    <row r="22315" spans="4:4">
      <c r="D22315" s="4"/>
    </row>
    <row r="22316" spans="4:4">
      <c r="D22316" s="4"/>
    </row>
    <row r="22317" spans="4:4">
      <c r="D22317" s="4"/>
    </row>
    <row r="22318" spans="4:4">
      <c r="D22318" s="4"/>
    </row>
    <row r="22319" spans="4:4">
      <c r="D22319" s="4"/>
    </row>
    <row r="22320" spans="4:4">
      <c r="D22320" s="4"/>
    </row>
    <row r="22321" spans="4:4">
      <c r="D22321" s="4"/>
    </row>
    <row r="22323" spans="4:4">
      <c r="D22323" s="4"/>
    </row>
    <row r="22324" spans="4:4">
      <c r="D22324" s="4"/>
    </row>
    <row r="22326" spans="4:4">
      <c r="D22326" s="4"/>
    </row>
    <row r="22328" spans="4:4">
      <c r="D22328" s="4"/>
    </row>
    <row r="22330" spans="4:4">
      <c r="D22330" s="4"/>
    </row>
    <row r="22332" spans="4:4">
      <c r="D22332" s="4"/>
    </row>
    <row r="22334" spans="4:4">
      <c r="D22334" s="4"/>
    </row>
    <row r="22335" spans="4:4">
      <c r="D22335" s="4"/>
    </row>
    <row r="22337" spans="4:4">
      <c r="D22337" s="4"/>
    </row>
    <row r="22339" spans="4:4">
      <c r="D22339" s="4"/>
    </row>
    <row r="22340" spans="4:4">
      <c r="D22340" s="4"/>
    </row>
    <row r="22341" spans="4:4">
      <c r="D22341" s="4"/>
    </row>
    <row r="22342" spans="4:4">
      <c r="D22342" s="4"/>
    </row>
    <row r="22344" spans="4:4">
      <c r="D22344" s="4"/>
    </row>
    <row r="22346" spans="4:4">
      <c r="D22346" s="4"/>
    </row>
    <row r="22348" spans="4:4">
      <c r="D22348" s="4"/>
    </row>
    <row r="22350" spans="4:4">
      <c r="D22350" s="4"/>
    </row>
    <row r="22351" spans="4:4">
      <c r="D22351" s="4"/>
    </row>
    <row r="22353" spans="4:4">
      <c r="D22353" s="4"/>
    </row>
    <row r="22354" spans="4:4">
      <c r="D22354" s="4"/>
    </row>
    <row r="22357" spans="4:4">
      <c r="D22357" s="4"/>
    </row>
    <row r="22359" spans="4:4">
      <c r="D22359" s="4"/>
    </row>
    <row r="22361" spans="4:4">
      <c r="D22361" s="4"/>
    </row>
    <row r="22363" spans="4:4">
      <c r="D22363" s="4"/>
    </row>
    <row r="22365" spans="4:4">
      <c r="D22365" s="4"/>
    </row>
    <row r="22366" spans="4:4">
      <c r="D22366" s="4"/>
    </row>
    <row r="22367" spans="4:4">
      <c r="D22367" s="4"/>
    </row>
    <row r="22368" spans="4:4">
      <c r="D22368" s="4"/>
    </row>
    <row r="22369" spans="4:4">
      <c r="D22369" s="4"/>
    </row>
    <row r="22370" spans="4:4">
      <c r="D22370" s="4"/>
    </row>
    <row r="22371" spans="4:4">
      <c r="D22371" s="4"/>
    </row>
    <row r="22372" spans="4:4">
      <c r="D22372" s="4"/>
    </row>
    <row r="22373" spans="4:4">
      <c r="D22373" s="4"/>
    </row>
    <row r="22374" spans="4:4">
      <c r="D22374" s="4"/>
    </row>
    <row r="22375" spans="4:4">
      <c r="D22375" s="4"/>
    </row>
    <row r="22376" spans="4:4">
      <c r="D22376" s="4"/>
    </row>
    <row r="22379" spans="4:4">
      <c r="D22379" s="4"/>
    </row>
    <row r="22381" spans="4:4">
      <c r="D22381" s="4"/>
    </row>
    <row r="22383" spans="4:4">
      <c r="D22383" s="4"/>
    </row>
    <row r="22385" spans="4:4">
      <c r="D22385" s="4"/>
    </row>
    <row r="22387" spans="4:4">
      <c r="D22387" s="4"/>
    </row>
    <row r="22389" spans="4:4">
      <c r="D22389" s="4"/>
    </row>
    <row r="22391" spans="4:4">
      <c r="D22391" s="4"/>
    </row>
    <row r="22392" spans="4:4">
      <c r="D22392" s="4"/>
    </row>
    <row r="22393" spans="4:4">
      <c r="D22393" s="4"/>
    </row>
    <row r="22394" spans="4:4">
      <c r="D22394" s="4"/>
    </row>
    <row r="22395" spans="4:4">
      <c r="D22395" s="4"/>
    </row>
    <row r="22397" spans="4:4">
      <c r="D22397" s="4"/>
    </row>
    <row r="22399" spans="4:4">
      <c r="D22399" s="4"/>
    </row>
    <row r="22402" spans="4:4">
      <c r="D22402" s="4"/>
    </row>
    <row r="22404" spans="4:4">
      <c r="D22404" s="4"/>
    </row>
    <row r="22405" spans="4:4">
      <c r="D22405" s="4"/>
    </row>
    <row r="22407" spans="4:4">
      <c r="D22407" s="4"/>
    </row>
    <row r="22409" spans="4:4">
      <c r="D22409" s="4"/>
    </row>
    <row r="22410" spans="4:4">
      <c r="D22410" s="4"/>
    </row>
    <row r="22411" spans="4:4">
      <c r="D22411" s="4"/>
    </row>
    <row r="22412" spans="4:4">
      <c r="D22412" s="4"/>
    </row>
    <row r="22413" spans="4:4">
      <c r="D22413" s="4"/>
    </row>
    <row r="22415" spans="4:4">
      <c r="D22415" s="4"/>
    </row>
    <row r="22417" spans="4:4">
      <c r="D22417" s="4"/>
    </row>
    <row r="22419" spans="4:4">
      <c r="D22419" s="4"/>
    </row>
    <row r="22421" spans="4:4">
      <c r="D22421" s="4"/>
    </row>
    <row r="22423" spans="4:4">
      <c r="D22423" s="4"/>
    </row>
    <row r="22425" spans="4:4">
      <c r="D22425" s="4"/>
    </row>
    <row r="22427" spans="4:4">
      <c r="D22427" s="4"/>
    </row>
    <row r="22429" spans="4:4">
      <c r="D22429" s="4"/>
    </row>
    <row r="22432" spans="4:4">
      <c r="D22432" s="4"/>
    </row>
    <row r="22434" spans="4:4">
      <c r="D22434" s="4"/>
    </row>
    <row r="22435" spans="4:4">
      <c r="D22435" s="4"/>
    </row>
    <row r="22436" spans="4:4">
      <c r="D22436" s="4"/>
    </row>
    <row r="22437" spans="4:4">
      <c r="D22437" s="4"/>
    </row>
    <row r="22438" spans="4:4">
      <c r="D22438" s="4"/>
    </row>
    <row r="22440" spans="4:4">
      <c r="D22440" s="4"/>
    </row>
    <row r="22441" spans="4:4">
      <c r="D22441" s="4"/>
    </row>
    <row r="22443" spans="4:4">
      <c r="D22443" s="4"/>
    </row>
    <row r="22445" spans="4:4">
      <c r="D22445" s="4"/>
    </row>
    <row r="22447" spans="4:4">
      <c r="D22447" s="4"/>
    </row>
    <row r="22449" spans="4:4">
      <c r="D22449" s="4"/>
    </row>
    <row r="22451" spans="4:4">
      <c r="D22451" s="4"/>
    </row>
    <row r="22453" spans="4:4">
      <c r="D22453" s="4"/>
    </row>
    <row r="22455" spans="4:4">
      <c r="D22455" s="4"/>
    </row>
    <row r="22457" spans="4:4">
      <c r="D22457" s="4"/>
    </row>
    <row r="22459" spans="4:4">
      <c r="D22459" s="4"/>
    </row>
    <row r="22462" spans="4:4">
      <c r="D22462" s="4"/>
    </row>
    <row r="22464" spans="4:4">
      <c r="D22464" s="4"/>
    </row>
    <row r="22466" spans="4:4">
      <c r="D22466" s="4"/>
    </row>
    <row r="22468" spans="4:4">
      <c r="D22468" s="4"/>
    </row>
    <row r="22470" spans="4:4">
      <c r="D22470" s="4"/>
    </row>
    <row r="22472" spans="4:4">
      <c r="D22472" s="4"/>
    </row>
    <row r="22474" spans="4:4">
      <c r="D22474" s="4"/>
    </row>
    <row r="22476" spans="4:4">
      <c r="D22476" s="4"/>
    </row>
    <row r="22478" spans="4:4">
      <c r="D22478" s="4"/>
    </row>
    <row r="22480" spans="4:4">
      <c r="D22480" s="4"/>
    </row>
    <row r="22482" spans="4:4">
      <c r="D22482" s="4"/>
    </row>
    <row r="22484" spans="4:4">
      <c r="D22484" s="4"/>
    </row>
    <row r="22486" spans="4:4">
      <c r="D22486" s="4"/>
    </row>
    <row r="22488" spans="4:4">
      <c r="D22488" s="4"/>
    </row>
    <row r="22490" spans="4:4">
      <c r="D22490" s="4"/>
    </row>
    <row r="22492" spans="4:4">
      <c r="D22492" s="4"/>
    </row>
    <row r="22494" spans="4:4">
      <c r="D22494" s="4"/>
    </row>
    <row r="22496" spans="4:4">
      <c r="D22496" s="4"/>
    </row>
    <row r="22497" spans="4:4">
      <c r="D22497" s="4"/>
    </row>
    <row r="22498" spans="4:4">
      <c r="D22498" s="4"/>
    </row>
    <row r="22499" spans="4:4">
      <c r="D22499" s="4"/>
    </row>
    <row r="22500" spans="4:4">
      <c r="D22500" s="4"/>
    </row>
    <row r="22501" spans="4:4">
      <c r="D22501" s="4"/>
    </row>
    <row r="22503" spans="4:4">
      <c r="D22503" s="4"/>
    </row>
    <row r="22505" spans="4:4">
      <c r="D22505" s="4"/>
    </row>
    <row r="22506" spans="4:4">
      <c r="D22506" s="4"/>
    </row>
    <row r="22507" spans="4:4">
      <c r="D22507" s="4"/>
    </row>
    <row r="22508" spans="4:4">
      <c r="D22508" s="4"/>
    </row>
    <row r="22509" spans="4:4">
      <c r="D22509" s="4"/>
    </row>
    <row r="22510" spans="4:4">
      <c r="D22510" s="4"/>
    </row>
    <row r="22512" spans="4:4">
      <c r="D22512" s="4"/>
    </row>
    <row r="22514" spans="4:4">
      <c r="D22514" s="4"/>
    </row>
    <row r="22516" spans="4:4">
      <c r="D22516" s="4"/>
    </row>
    <row r="22519" spans="4:4">
      <c r="D22519" s="4"/>
    </row>
    <row r="22521" spans="4:4">
      <c r="D22521" s="4"/>
    </row>
    <row r="22522" spans="4:4">
      <c r="D22522" s="4"/>
    </row>
    <row r="22523" spans="4:4">
      <c r="D22523" s="4"/>
    </row>
    <row r="22524" spans="4:4">
      <c r="D22524" s="4"/>
    </row>
    <row r="22525" spans="4:4">
      <c r="D22525" s="4"/>
    </row>
    <row r="22526" spans="4:4">
      <c r="D22526" s="4"/>
    </row>
    <row r="22527" spans="4:4">
      <c r="D22527" s="4"/>
    </row>
    <row r="22529" spans="4:4">
      <c r="D22529" s="4"/>
    </row>
    <row r="22531" spans="4:4">
      <c r="D22531" s="4"/>
    </row>
    <row r="22532" spans="4:4">
      <c r="D22532" s="4"/>
    </row>
    <row r="22533" spans="4:4">
      <c r="D22533" s="4"/>
    </row>
    <row r="22535" spans="4:4">
      <c r="D22535" s="4"/>
    </row>
    <row r="22537" spans="4:4">
      <c r="D22537" s="4"/>
    </row>
    <row r="22539" spans="4:4">
      <c r="D22539" s="4"/>
    </row>
    <row r="22541" spans="4:4">
      <c r="D22541" s="4"/>
    </row>
    <row r="22543" spans="4:4">
      <c r="D22543" s="4"/>
    </row>
    <row r="22556" spans="4:4">
      <c r="D22556" s="4"/>
    </row>
    <row r="22559" spans="4:4">
      <c r="D22559" s="4"/>
    </row>
    <row r="22561" spans="4:4">
      <c r="D22561" s="4"/>
    </row>
    <row r="22562" spans="4:4">
      <c r="D22562" s="4"/>
    </row>
    <row r="22563" spans="4:4">
      <c r="D22563" s="4"/>
    </row>
    <row r="22565" spans="4:4">
      <c r="D22565" s="4"/>
    </row>
    <row r="22567" spans="4:4">
      <c r="D22567" s="4"/>
    </row>
    <row r="22570" spans="4:4">
      <c r="D22570" s="4"/>
    </row>
    <row r="22571" spans="4:4">
      <c r="D22571" s="4"/>
    </row>
    <row r="22573" spans="4:4">
      <c r="D22573" s="4"/>
    </row>
    <row r="22576" spans="4:4">
      <c r="D22576" s="4"/>
    </row>
    <row r="22578" spans="4:4">
      <c r="D22578" s="4"/>
    </row>
    <row r="22580" spans="4:4">
      <c r="D22580" s="4"/>
    </row>
    <row r="22582" spans="4:4">
      <c r="D22582" s="4"/>
    </row>
    <row r="22585" spans="4:4">
      <c r="D22585" s="4"/>
    </row>
    <row r="22594" spans="4:4">
      <c r="D22594" s="4"/>
    </row>
    <row r="22596" spans="4:4">
      <c r="D22596" s="4"/>
    </row>
    <row r="22600" spans="4:4">
      <c r="D22600" s="4"/>
    </row>
    <row r="22602" spans="4:4">
      <c r="D22602" s="4"/>
    </row>
    <row r="22604" spans="4:4">
      <c r="D22604" s="4"/>
    </row>
    <row r="22606" spans="4:4">
      <c r="D22606" s="4"/>
    </row>
    <row r="22607" spans="4:4">
      <c r="D22607" s="4"/>
    </row>
    <row r="22608" spans="4:4">
      <c r="D22608" s="4"/>
    </row>
    <row r="22609" spans="4:4">
      <c r="D22609" s="4"/>
    </row>
    <row r="22610" spans="4:4">
      <c r="D22610" s="4"/>
    </row>
    <row r="22611" spans="4:4">
      <c r="D22611" s="4"/>
    </row>
    <row r="22612" spans="4:4">
      <c r="D22612" s="4"/>
    </row>
    <row r="22613" spans="4:4">
      <c r="D22613" s="4"/>
    </row>
    <row r="22614" spans="4:4">
      <c r="D22614" s="4"/>
    </row>
    <row r="22615" spans="4:4">
      <c r="D22615" s="4"/>
    </row>
    <row r="22617" spans="4:4">
      <c r="D22617" s="4"/>
    </row>
    <row r="22618" spans="4:4">
      <c r="D22618" s="4"/>
    </row>
    <row r="22619" spans="4:4">
      <c r="D22619" s="4"/>
    </row>
    <row r="22620" spans="4:4">
      <c r="D22620" s="4"/>
    </row>
    <row r="22621" spans="4:4">
      <c r="D22621" s="4"/>
    </row>
    <row r="22622" spans="4:4">
      <c r="D22622" s="4"/>
    </row>
    <row r="22623" spans="4:4">
      <c r="D22623" s="4"/>
    </row>
    <row r="22624" spans="4:4">
      <c r="D22624" s="4"/>
    </row>
    <row r="22625" spans="4:4">
      <c r="D22625" s="4"/>
    </row>
    <row r="22626" spans="4:4">
      <c r="D22626" s="4"/>
    </row>
    <row r="22627" spans="4:4">
      <c r="D22627" s="4"/>
    </row>
    <row r="22628" spans="4:4">
      <c r="D22628" s="4"/>
    </row>
    <row r="22629" spans="4:4">
      <c r="D22629" s="4"/>
    </row>
    <row r="22630" spans="4:4">
      <c r="D22630" s="4"/>
    </row>
    <row r="22632" spans="4:4">
      <c r="D22632" s="4"/>
    </row>
    <row r="22633" spans="4:4">
      <c r="D22633" s="4"/>
    </row>
    <row r="22634" spans="4:4">
      <c r="D22634" s="4"/>
    </row>
    <row r="22635" spans="4:4">
      <c r="D22635" s="4"/>
    </row>
    <row r="22637" spans="4:4">
      <c r="D22637" s="4"/>
    </row>
    <row r="22638" spans="4:4">
      <c r="D22638" s="4"/>
    </row>
    <row r="22639" spans="4:4">
      <c r="D22639" s="4"/>
    </row>
    <row r="22640" spans="4:4">
      <c r="D22640" s="4"/>
    </row>
    <row r="22641" spans="4:4">
      <c r="D22641" s="4"/>
    </row>
    <row r="22642" spans="4:4">
      <c r="D22642" s="4"/>
    </row>
    <row r="22643" spans="4:4">
      <c r="D22643" s="4"/>
    </row>
    <row r="22644" spans="4:4">
      <c r="D22644" s="4"/>
    </row>
    <row r="22645" spans="4:4">
      <c r="D22645" s="4"/>
    </row>
    <row r="22647" spans="4:4">
      <c r="D22647" s="4"/>
    </row>
    <row r="22648" spans="4:4">
      <c r="D22648" s="4"/>
    </row>
    <row r="22649" spans="4:4">
      <c r="D22649" s="4"/>
    </row>
    <row r="22650" spans="4:4">
      <c r="D22650" s="4"/>
    </row>
    <row r="22651" spans="4:4">
      <c r="D22651" s="4"/>
    </row>
    <row r="22652" spans="4:4">
      <c r="D22652" s="4"/>
    </row>
    <row r="22653" spans="4:4">
      <c r="D22653" s="4"/>
    </row>
    <row r="22654" spans="4:4">
      <c r="D22654" s="4"/>
    </row>
    <row r="22655" spans="4:4">
      <c r="D22655" s="4"/>
    </row>
    <row r="22657" spans="4:4">
      <c r="D22657" s="4"/>
    </row>
    <row r="22658" spans="4:4">
      <c r="D22658" s="4"/>
    </row>
    <row r="22659" spans="4:4">
      <c r="D22659" s="4"/>
    </row>
    <row r="22660" spans="4:4">
      <c r="D22660" s="4"/>
    </row>
    <row r="22661" spans="4:4">
      <c r="D22661" s="4"/>
    </row>
    <row r="22662" spans="4:4">
      <c r="D22662" s="4"/>
    </row>
    <row r="22663" spans="4:4">
      <c r="D22663" s="4"/>
    </row>
    <row r="22664" spans="4:4">
      <c r="D22664" s="4"/>
    </row>
    <row r="22665" spans="4:4">
      <c r="D22665" s="4"/>
    </row>
    <row r="22666" spans="4:4">
      <c r="D22666" s="4"/>
    </row>
    <row r="22667" spans="4:4">
      <c r="D22667" s="4"/>
    </row>
    <row r="22668" spans="4:4">
      <c r="D22668" s="4"/>
    </row>
    <row r="22670" spans="4:4">
      <c r="D22670" s="4"/>
    </row>
    <row r="22671" spans="4:4">
      <c r="D22671" s="4"/>
    </row>
    <row r="22672" spans="4:4">
      <c r="D22672" s="4"/>
    </row>
    <row r="22673" spans="4:4">
      <c r="D22673" s="4"/>
    </row>
    <row r="22674" spans="4:4">
      <c r="D22674" s="4"/>
    </row>
    <row r="22676" spans="4:4">
      <c r="D22676" s="4"/>
    </row>
    <row r="22677" spans="4:4">
      <c r="D22677" s="4"/>
    </row>
    <row r="22678" spans="4:4">
      <c r="D22678" s="4"/>
    </row>
    <row r="22679" spans="4:4">
      <c r="D22679" s="4"/>
    </row>
    <row r="22680" spans="4:4">
      <c r="D22680" s="4"/>
    </row>
    <row r="22681" spans="4:4">
      <c r="D22681" s="4"/>
    </row>
    <row r="22682" spans="4:4">
      <c r="D22682" s="4"/>
    </row>
    <row r="22683" spans="4:4">
      <c r="D22683" s="4"/>
    </row>
    <row r="22684" spans="4:4">
      <c r="D22684" s="4"/>
    </row>
    <row r="22685" spans="4:4">
      <c r="D22685" s="4"/>
    </row>
    <row r="22686" spans="4:4">
      <c r="D22686" s="4"/>
    </row>
    <row r="22688" spans="4:4">
      <c r="D22688" s="4"/>
    </row>
    <row r="22689" spans="4:4">
      <c r="D22689" s="4"/>
    </row>
    <row r="22690" spans="4:4">
      <c r="D22690" s="4"/>
    </row>
    <row r="22691" spans="4:4">
      <c r="D22691" s="4"/>
    </row>
    <row r="22692" spans="4:4">
      <c r="D22692" s="4"/>
    </row>
    <row r="22693" spans="4:4">
      <c r="D22693" s="4"/>
    </row>
    <row r="22694" spans="4:4">
      <c r="D22694" s="4"/>
    </row>
    <row r="22695" spans="4:4">
      <c r="D22695" s="4"/>
    </row>
    <row r="22697" spans="4:4">
      <c r="D22697" s="4"/>
    </row>
    <row r="22699" spans="4:4">
      <c r="D22699" s="4"/>
    </row>
    <row r="22700" spans="4:4">
      <c r="D22700" s="4"/>
    </row>
    <row r="22701" spans="4:4">
      <c r="D22701" s="4"/>
    </row>
    <row r="22702" spans="4:4">
      <c r="D22702" s="4"/>
    </row>
    <row r="22704" spans="4:4">
      <c r="D22704" s="4"/>
    </row>
    <row r="22705" spans="4:4">
      <c r="D22705" s="4"/>
    </row>
    <row r="22706" spans="4:4">
      <c r="D22706" s="4"/>
    </row>
    <row r="22708" spans="4:4">
      <c r="D22708" s="4"/>
    </row>
    <row r="22709" spans="4:4">
      <c r="D22709" s="4"/>
    </row>
    <row r="22711" spans="4:4">
      <c r="D22711" s="4"/>
    </row>
    <row r="22712" spans="4:4">
      <c r="D22712" s="4"/>
    </row>
    <row r="22713" spans="4:4">
      <c r="D22713" s="4"/>
    </row>
    <row r="22715" spans="4:4">
      <c r="D22715" s="4"/>
    </row>
    <row r="22716" spans="4:4">
      <c r="D22716" s="4"/>
    </row>
    <row r="22718" spans="4:4">
      <c r="D22718" s="4"/>
    </row>
    <row r="22719" spans="4:4">
      <c r="D22719" s="4"/>
    </row>
    <row r="22720" spans="4:4">
      <c r="D22720" s="4"/>
    </row>
    <row r="22721" spans="4:4">
      <c r="D22721" s="4"/>
    </row>
    <row r="22722" spans="4:4">
      <c r="D22722" s="4"/>
    </row>
    <row r="22723" spans="4:4">
      <c r="D22723" s="4"/>
    </row>
    <row r="22725" spans="4:4">
      <c r="D22725" s="4"/>
    </row>
    <row r="22727" spans="4:4">
      <c r="D22727" s="4"/>
    </row>
    <row r="22728" spans="4:4">
      <c r="D22728" s="4"/>
    </row>
    <row r="22729" spans="4:4">
      <c r="D22729" s="4"/>
    </row>
    <row r="22730" spans="4:4">
      <c r="D22730" s="4"/>
    </row>
    <row r="22731" spans="4:4">
      <c r="D22731" s="4"/>
    </row>
    <row r="22732" spans="4:4">
      <c r="D22732" s="4"/>
    </row>
    <row r="22733" spans="4:4">
      <c r="D22733" s="4"/>
    </row>
    <row r="22734" spans="4:4">
      <c r="D22734" s="4"/>
    </row>
    <row r="22736" spans="4:4">
      <c r="D22736" s="4"/>
    </row>
    <row r="22737" spans="4:4">
      <c r="D22737" s="4"/>
    </row>
    <row r="22739" spans="4:4">
      <c r="D22739" s="4"/>
    </row>
    <row r="22740" spans="4:4">
      <c r="D22740" s="4"/>
    </row>
    <row r="22741" spans="4:4">
      <c r="D22741" s="4"/>
    </row>
    <row r="22742" spans="4:4">
      <c r="D22742" s="4"/>
    </row>
    <row r="22743" spans="4:4">
      <c r="D22743" s="4"/>
    </row>
    <row r="22745" spans="4:4">
      <c r="D22745" s="4"/>
    </row>
    <row r="22746" spans="4:4">
      <c r="D22746" s="4"/>
    </row>
    <row r="22747" spans="4:4">
      <c r="D22747" s="4"/>
    </row>
    <row r="22748" spans="4:4">
      <c r="D22748" s="4"/>
    </row>
    <row r="22749" spans="4:4">
      <c r="D22749" s="4"/>
    </row>
    <row r="22750" spans="4:4">
      <c r="D22750" s="4"/>
    </row>
    <row r="22752" spans="4:4">
      <c r="D22752" s="4"/>
    </row>
    <row r="22753" spans="4:4">
      <c r="D22753" s="4"/>
    </row>
    <row r="22754" spans="4:4">
      <c r="D22754" s="4"/>
    </row>
    <row r="22755" spans="4:4">
      <c r="D22755" s="4"/>
    </row>
    <row r="22756" spans="4:4">
      <c r="D22756" s="4"/>
    </row>
    <row r="22757" spans="4:4">
      <c r="D22757" s="4"/>
    </row>
    <row r="22758" spans="4:4">
      <c r="D22758" s="4"/>
    </row>
    <row r="22759" spans="4:4">
      <c r="D22759" s="4"/>
    </row>
    <row r="22761" spans="4:4">
      <c r="D22761" s="4"/>
    </row>
    <row r="22762" spans="4:4">
      <c r="D22762" s="4"/>
    </row>
    <row r="22764" spans="4:4">
      <c r="D22764" s="4"/>
    </row>
    <row r="22766" spans="4:4">
      <c r="D22766" s="4"/>
    </row>
    <row r="22767" spans="4:4">
      <c r="D22767" s="4"/>
    </row>
    <row r="22769" spans="4:4">
      <c r="D22769" s="4"/>
    </row>
    <row r="22770" spans="4:4">
      <c r="D22770" s="4"/>
    </row>
    <row r="22771" spans="4:4">
      <c r="D22771" s="4"/>
    </row>
    <row r="22772" spans="4:4">
      <c r="D22772" s="4"/>
    </row>
    <row r="22774" spans="4:4">
      <c r="D22774" s="4"/>
    </row>
    <row r="22776" spans="4:4">
      <c r="D22776" s="4"/>
    </row>
    <row r="22778" spans="4:4">
      <c r="D22778" s="4"/>
    </row>
    <row r="22780" spans="4:4">
      <c r="D22780" s="4"/>
    </row>
    <row r="22782" spans="4:4">
      <c r="D22782" s="4"/>
    </row>
    <row r="22784" spans="4:4">
      <c r="D22784" s="4"/>
    </row>
    <row r="22786" spans="4:4">
      <c r="D22786" s="4"/>
    </row>
    <row r="22788" spans="4:4">
      <c r="D22788" s="4"/>
    </row>
    <row r="22790" spans="4:4">
      <c r="D22790" s="4"/>
    </row>
    <row r="22791" spans="4:4">
      <c r="D22791" s="4"/>
    </row>
    <row r="22793" spans="4:4">
      <c r="D22793" s="4"/>
    </row>
    <row r="22795" spans="4:4">
      <c r="D22795" s="4"/>
    </row>
    <row r="22796" spans="4:4">
      <c r="D22796" s="4"/>
    </row>
    <row r="22798" spans="4:4">
      <c r="D22798" s="4"/>
    </row>
    <row r="22800" spans="4:4">
      <c r="D22800" s="4"/>
    </row>
    <row r="22802" spans="4:4">
      <c r="D22802" s="4"/>
    </row>
    <row r="22804" spans="4:4">
      <c r="D22804" s="4"/>
    </row>
    <row r="22805" spans="4:4">
      <c r="D22805" s="4"/>
    </row>
    <row r="22807" spans="4:4">
      <c r="D22807" s="4"/>
    </row>
    <row r="22809" spans="4:4">
      <c r="D22809" s="4"/>
    </row>
    <row r="22811" spans="4:4">
      <c r="D22811" s="4"/>
    </row>
    <row r="22813" spans="4:4">
      <c r="D22813" s="4"/>
    </row>
    <row r="22815" spans="4:4">
      <c r="D22815" s="4"/>
    </row>
    <row r="22816" spans="4:4">
      <c r="D22816" s="4"/>
    </row>
    <row r="22817" spans="4:4">
      <c r="D22817" s="4"/>
    </row>
    <row r="22818" spans="4:4">
      <c r="D22818" s="4"/>
    </row>
    <row r="22819" spans="4:4">
      <c r="D22819" s="4"/>
    </row>
    <row r="22820" spans="4:4">
      <c r="D22820" s="4"/>
    </row>
    <row r="22821" spans="4:4">
      <c r="D22821" s="4"/>
    </row>
    <row r="22822" spans="4:4">
      <c r="D22822" s="4"/>
    </row>
    <row r="22823" spans="4:4">
      <c r="D22823" s="4"/>
    </row>
    <row r="22825" spans="4:4">
      <c r="D22825" s="4"/>
    </row>
    <row r="22826" spans="4:4">
      <c r="D22826" s="4"/>
    </row>
    <row r="22828" spans="4:4">
      <c r="D22828" s="4"/>
    </row>
    <row r="22829" spans="4:4">
      <c r="D22829" s="4"/>
    </row>
    <row r="22830" spans="4:4">
      <c r="D22830" s="4"/>
    </row>
    <row r="22831" spans="4:4">
      <c r="D22831" s="4"/>
    </row>
    <row r="22832" spans="4:4">
      <c r="D22832" s="4"/>
    </row>
    <row r="22833" spans="4:4">
      <c r="D22833" s="4"/>
    </row>
    <row r="22835" spans="4:4">
      <c r="D22835" s="4"/>
    </row>
    <row r="22837" spans="4:4">
      <c r="D22837" s="4"/>
    </row>
    <row r="22839" spans="4:4">
      <c r="D22839" s="4"/>
    </row>
    <row r="22840" spans="4:4">
      <c r="D22840" s="4"/>
    </row>
    <row r="22841" spans="4:4">
      <c r="D22841" s="4"/>
    </row>
    <row r="22842" spans="4:4">
      <c r="D22842" s="4"/>
    </row>
    <row r="22844" spans="4:4">
      <c r="D22844" s="4"/>
    </row>
    <row r="22846" spans="4:4">
      <c r="D22846" s="4"/>
    </row>
    <row r="22848" spans="4:4">
      <c r="D22848" s="4"/>
    </row>
    <row r="22850" spans="4:4">
      <c r="D22850" s="4"/>
    </row>
    <row r="22852" spans="4:4">
      <c r="D22852" s="4"/>
    </row>
    <row r="22854" spans="4:4">
      <c r="D22854" s="4"/>
    </row>
    <row r="22855" spans="4:4">
      <c r="D22855" s="4"/>
    </row>
    <row r="22856" spans="4:4">
      <c r="D22856" s="4"/>
    </row>
    <row r="22857" spans="4:4">
      <c r="D22857" s="4"/>
    </row>
    <row r="22859" spans="4:4">
      <c r="D22859" s="4"/>
    </row>
    <row r="22860" spans="4:4">
      <c r="D22860" s="4"/>
    </row>
    <row r="22861" spans="4:4">
      <c r="D22861" s="4"/>
    </row>
    <row r="22862" spans="4:4">
      <c r="D22862" s="4"/>
    </row>
    <row r="22863" spans="4:4">
      <c r="D22863" s="4"/>
    </row>
    <row r="22864" spans="4:4">
      <c r="D22864" s="4"/>
    </row>
    <row r="22865" spans="4:4">
      <c r="D22865" s="4"/>
    </row>
    <row r="22866" spans="4:4">
      <c r="D22866" s="4"/>
    </row>
    <row r="22867" spans="4:4">
      <c r="D22867" s="4"/>
    </row>
    <row r="22868" spans="4:4">
      <c r="D22868" s="4"/>
    </row>
    <row r="22869" spans="4:4">
      <c r="D22869" s="4"/>
    </row>
    <row r="22870" spans="4:4">
      <c r="D22870" s="4"/>
    </row>
    <row r="22871" spans="4:4">
      <c r="D22871" s="4"/>
    </row>
    <row r="22872" spans="4:4">
      <c r="D22872" s="4"/>
    </row>
    <row r="22873" spans="4:4">
      <c r="D22873" s="4"/>
    </row>
    <row r="22874" spans="4:4">
      <c r="D22874" s="4"/>
    </row>
    <row r="22875" spans="4:4">
      <c r="D22875" s="4"/>
    </row>
    <row r="22877" spans="4:4">
      <c r="D22877" s="4"/>
    </row>
    <row r="22880" spans="4:4">
      <c r="D22880" s="4"/>
    </row>
    <row r="22881" spans="4:4">
      <c r="D22881" s="4"/>
    </row>
    <row r="22882" spans="4:4">
      <c r="D22882" s="4"/>
    </row>
    <row r="22883" spans="4:4">
      <c r="D22883" s="4"/>
    </row>
    <row r="22884" spans="4:4">
      <c r="D22884" s="4"/>
    </row>
    <row r="22885" spans="4:4">
      <c r="D22885" s="4"/>
    </row>
    <row r="22886" spans="4:4">
      <c r="D22886" s="4"/>
    </row>
    <row r="22887" spans="4:4">
      <c r="D22887" s="4"/>
    </row>
    <row r="22888" spans="4:4">
      <c r="D22888" s="4"/>
    </row>
    <row r="22889" spans="4:4">
      <c r="D22889" s="4"/>
    </row>
    <row r="22890" spans="4:4">
      <c r="D22890" s="4"/>
    </row>
    <row r="22891" spans="4:4">
      <c r="D22891" s="4"/>
    </row>
    <row r="22892" spans="4:4">
      <c r="D22892" s="4"/>
    </row>
    <row r="22893" spans="4:4">
      <c r="D22893" s="4"/>
    </row>
    <row r="22894" spans="4:4">
      <c r="D22894" s="4"/>
    </row>
    <row r="22895" spans="4:4">
      <c r="D22895" s="4"/>
    </row>
    <row r="22896" spans="4:4">
      <c r="D22896" s="4"/>
    </row>
    <row r="22897" spans="4:4">
      <c r="D22897" s="4"/>
    </row>
    <row r="22898" spans="4:4">
      <c r="D22898" s="4"/>
    </row>
    <row r="22901" spans="4:4">
      <c r="D22901" s="4"/>
    </row>
    <row r="22902" spans="4:4">
      <c r="D22902" s="4"/>
    </row>
    <row r="22903" spans="4:4">
      <c r="D22903" s="4"/>
    </row>
    <row r="22904" spans="4:4">
      <c r="D22904" s="4"/>
    </row>
    <row r="22905" spans="4:4">
      <c r="D22905" s="4"/>
    </row>
    <row r="22906" spans="4:4">
      <c r="D22906" s="4"/>
    </row>
    <row r="22907" spans="4:4">
      <c r="D22907" s="4"/>
    </row>
    <row r="22908" spans="4:4">
      <c r="D22908" s="4"/>
    </row>
    <row r="22909" spans="4:4">
      <c r="D22909" s="4"/>
    </row>
    <row r="22910" spans="4:4">
      <c r="D22910" s="4"/>
    </row>
    <row r="22911" spans="4:4">
      <c r="D22911" s="4"/>
    </row>
    <row r="22912" spans="4:4">
      <c r="D22912" s="4"/>
    </row>
    <row r="22913" spans="4:4">
      <c r="D22913" s="4"/>
    </row>
    <row r="22914" spans="4:4">
      <c r="D22914" s="4"/>
    </row>
    <row r="22915" spans="4:4">
      <c r="D22915" s="4"/>
    </row>
    <row r="22916" spans="4:4">
      <c r="D22916" s="4"/>
    </row>
    <row r="22917" spans="4:4">
      <c r="D22917" s="4"/>
    </row>
    <row r="22918" spans="4:4">
      <c r="D22918" s="4"/>
    </row>
    <row r="22921" spans="4:4">
      <c r="D22921" s="4"/>
    </row>
    <row r="22922" spans="4:4">
      <c r="D22922" s="4"/>
    </row>
    <row r="22923" spans="4:4">
      <c r="D22923" s="4"/>
    </row>
    <row r="22924" spans="4:4">
      <c r="D22924" s="4"/>
    </row>
    <row r="22926" spans="4:4">
      <c r="D22926" s="4"/>
    </row>
    <row r="22928" spans="4:4">
      <c r="D22928" s="4"/>
    </row>
    <row r="22930" spans="4:4">
      <c r="D22930" s="4"/>
    </row>
    <row r="22931" spans="4:4">
      <c r="D22931" s="4"/>
    </row>
    <row r="22933" spans="4:4">
      <c r="D22933" s="4"/>
    </row>
    <row r="22934" spans="4:4">
      <c r="D22934" s="4"/>
    </row>
    <row r="22935" spans="4:4">
      <c r="D22935" s="4"/>
    </row>
    <row r="22936" spans="4:4">
      <c r="D22936" s="4"/>
    </row>
    <row r="22938" spans="4:4">
      <c r="D22938" s="4"/>
    </row>
    <row r="22939" spans="4:4">
      <c r="D22939" s="4"/>
    </row>
    <row r="22940" spans="4:4">
      <c r="D22940" s="4"/>
    </row>
    <row r="22941" spans="4:4">
      <c r="D22941" s="4"/>
    </row>
    <row r="22942" spans="4:4">
      <c r="D22942" s="4"/>
    </row>
    <row r="22943" spans="4:4">
      <c r="D22943" s="4"/>
    </row>
    <row r="22944" spans="4:4">
      <c r="D22944" s="4"/>
    </row>
    <row r="22945" spans="4:4">
      <c r="D22945" s="4"/>
    </row>
    <row r="22946" spans="4:4">
      <c r="D22946" s="4"/>
    </row>
    <row r="22947" spans="4:4">
      <c r="D22947" s="4"/>
    </row>
    <row r="22948" spans="4:4">
      <c r="D22948" s="4"/>
    </row>
    <row r="22949" spans="4:4">
      <c r="D22949" s="4"/>
    </row>
    <row r="22950" spans="4:4">
      <c r="D22950" s="4"/>
    </row>
    <row r="22951" spans="4:4">
      <c r="D22951" s="4"/>
    </row>
    <row r="22952" spans="4:4">
      <c r="D22952" s="4"/>
    </row>
    <row r="22953" spans="4:4">
      <c r="D22953" s="4"/>
    </row>
    <row r="22954" spans="4:4">
      <c r="D22954" s="4"/>
    </row>
    <row r="22955" spans="4:4">
      <c r="D22955" s="4"/>
    </row>
    <row r="22956" spans="4:4">
      <c r="D22956" s="4"/>
    </row>
    <row r="22957" spans="4:4">
      <c r="D22957" s="4"/>
    </row>
    <row r="22958" spans="4:4">
      <c r="D22958" s="4"/>
    </row>
    <row r="22959" spans="4:4">
      <c r="D22959" s="4"/>
    </row>
    <row r="22960" spans="4:4">
      <c r="D22960" s="4"/>
    </row>
    <row r="22961" spans="4:4">
      <c r="D22961" s="4"/>
    </row>
    <row r="22962" spans="4:4">
      <c r="D22962" s="4"/>
    </row>
    <row r="22963" spans="4:4">
      <c r="D22963" s="4"/>
    </row>
    <row r="22964" spans="4:4">
      <c r="D22964" s="4"/>
    </row>
    <row r="22965" spans="4:4">
      <c r="D22965" s="4"/>
    </row>
    <row r="22966" spans="4:4">
      <c r="D22966" s="4"/>
    </row>
    <row r="22967" spans="4:4">
      <c r="D22967" s="4"/>
    </row>
    <row r="22968" spans="4:4">
      <c r="D22968" s="4"/>
    </row>
    <row r="22969" spans="4:4">
      <c r="D22969" s="4"/>
    </row>
    <row r="22970" spans="4:4">
      <c r="D22970" s="4"/>
    </row>
    <row r="22971" spans="4:4">
      <c r="D22971" s="4"/>
    </row>
    <row r="22972" spans="4:4">
      <c r="D22972" s="4"/>
    </row>
    <row r="22973" spans="4:4">
      <c r="D22973" s="4"/>
    </row>
    <row r="22975" spans="4:4">
      <c r="D22975" s="4"/>
    </row>
    <row r="22976" spans="4:4">
      <c r="D22976" s="4"/>
    </row>
    <row r="22977" spans="4:4">
      <c r="D22977" s="4"/>
    </row>
    <row r="22979" spans="4:4">
      <c r="D22979" s="4"/>
    </row>
    <row r="22981" spans="4:4">
      <c r="D22981" s="4"/>
    </row>
    <row r="22982" spans="4:4">
      <c r="D22982" s="4"/>
    </row>
    <row r="22984" spans="4:4">
      <c r="D22984" s="4"/>
    </row>
    <row r="22985" spans="4:4">
      <c r="D22985" s="4"/>
    </row>
    <row r="22986" spans="4:4">
      <c r="D22986" s="4"/>
    </row>
    <row r="22987" spans="4:4">
      <c r="D22987" s="4"/>
    </row>
    <row r="22988" spans="4:4">
      <c r="D22988" s="4"/>
    </row>
    <row r="22989" spans="4:4">
      <c r="D22989" s="4"/>
    </row>
    <row r="22991" spans="4:4">
      <c r="D22991" s="4"/>
    </row>
    <row r="22992" spans="4:4">
      <c r="D22992" s="4"/>
    </row>
    <row r="22995" spans="4:4">
      <c r="D22995" s="4"/>
    </row>
    <row r="22997" spans="4:4">
      <c r="D22997" s="4"/>
    </row>
    <row r="22999" spans="4:4">
      <c r="D22999" s="4"/>
    </row>
    <row r="23000" spans="4:4">
      <c r="D23000" s="4"/>
    </row>
    <row r="23001" spans="4:4">
      <c r="D23001" s="4"/>
    </row>
    <row r="23002" spans="4:4">
      <c r="D23002" s="4"/>
    </row>
    <row r="23003" spans="4:4">
      <c r="D23003" s="4"/>
    </row>
    <row r="23004" spans="4:4">
      <c r="D23004" s="4"/>
    </row>
    <row r="23005" spans="4:4">
      <c r="D23005" s="4"/>
    </row>
    <row r="23007" spans="4:4">
      <c r="D23007" s="4"/>
    </row>
    <row r="23009" spans="4:4">
      <c r="D23009" s="4"/>
    </row>
    <row r="23011" spans="4:4">
      <c r="D23011" s="4"/>
    </row>
    <row r="23013" spans="4:4">
      <c r="D23013" s="4"/>
    </row>
    <row r="23015" spans="4:4">
      <c r="D23015" s="4"/>
    </row>
    <row r="23017" spans="4:4">
      <c r="D23017" s="4"/>
    </row>
    <row r="23018" spans="4:4">
      <c r="D23018" s="4"/>
    </row>
    <row r="23019" spans="4:4">
      <c r="D23019" s="4"/>
    </row>
    <row r="23020" spans="4:4">
      <c r="D23020" s="4"/>
    </row>
    <row r="23021" spans="4:4">
      <c r="D23021" s="4"/>
    </row>
    <row r="23022" spans="4:4">
      <c r="D23022" s="4"/>
    </row>
    <row r="23023" spans="4:4">
      <c r="D23023" s="4"/>
    </row>
    <row r="23025" spans="4:4">
      <c r="D23025" s="4"/>
    </row>
    <row r="23027" spans="4:4">
      <c r="D23027" s="4"/>
    </row>
    <row r="23029" spans="4:4">
      <c r="D23029" s="4"/>
    </row>
    <row r="23030" spans="4:4">
      <c r="D23030" s="4"/>
    </row>
    <row r="23031" spans="4:4">
      <c r="D23031" s="4"/>
    </row>
    <row r="23033" spans="4:4">
      <c r="D23033" s="4"/>
    </row>
    <row r="23035" spans="4:4">
      <c r="D23035" s="4"/>
    </row>
    <row r="23037" spans="4:4">
      <c r="D23037" s="4"/>
    </row>
    <row r="23039" spans="4:4">
      <c r="D23039" s="4"/>
    </row>
    <row r="23041" spans="4:4">
      <c r="D23041" s="4"/>
    </row>
    <row r="23043" spans="4:4">
      <c r="D23043" s="4"/>
    </row>
    <row r="23044" spans="4:4">
      <c r="D23044" s="4"/>
    </row>
    <row r="23046" spans="4:4">
      <c r="D23046" s="4"/>
    </row>
    <row r="23047" spans="4:4">
      <c r="D23047" s="4"/>
    </row>
    <row r="23048" spans="4:4">
      <c r="D23048" s="4"/>
    </row>
    <row r="23049" spans="4:4">
      <c r="D23049" s="4"/>
    </row>
    <row r="23051" spans="4:4">
      <c r="D23051" s="4"/>
    </row>
    <row r="23052" spans="4:4">
      <c r="D23052" s="4"/>
    </row>
    <row r="23053" spans="4:4">
      <c r="D23053" s="4"/>
    </row>
    <row r="23054" spans="4:4">
      <c r="D23054" s="4"/>
    </row>
    <row r="23055" spans="4:4">
      <c r="D23055" s="4"/>
    </row>
    <row r="23057" spans="4:4">
      <c r="D23057" s="4"/>
    </row>
    <row r="23059" spans="4:4">
      <c r="D23059" s="4"/>
    </row>
    <row r="23060" spans="4:4">
      <c r="D23060" s="4"/>
    </row>
    <row r="23061" spans="4:4">
      <c r="D23061" s="4"/>
    </row>
    <row r="23062" spans="4:4">
      <c r="D23062" s="4"/>
    </row>
    <row r="23065" spans="4:4">
      <c r="D23065" s="4"/>
    </row>
    <row r="23067" spans="4:4">
      <c r="D23067" s="4"/>
    </row>
    <row r="23068" spans="4:4">
      <c r="D23068" s="4"/>
    </row>
    <row r="23069" spans="4:4">
      <c r="D23069" s="4"/>
    </row>
    <row r="23070" spans="4:4">
      <c r="D23070" s="4"/>
    </row>
    <row r="23072" spans="4:4">
      <c r="D23072" s="4"/>
    </row>
    <row r="23073" spans="4:4">
      <c r="D23073" s="4"/>
    </row>
    <row r="23074" spans="4:4">
      <c r="D23074" s="4"/>
    </row>
    <row r="23075" spans="4:4">
      <c r="D23075" s="4"/>
    </row>
    <row r="23076" spans="4:4">
      <c r="D23076" s="4"/>
    </row>
    <row r="23078" spans="4:4">
      <c r="D23078" s="4"/>
    </row>
    <row r="23080" spans="4:4">
      <c r="D23080" s="4"/>
    </row>
    <row r="23082" spans="4:4">
      <c r="D23082" s="4"/>
    </row>
    <row r="23083" spans="4:4">
      <c r="D23083" s="4"/>
    </row>
    <row r="23084" spans="4:4">
      <c r="D23084" s="4"/>
    </row>
    <row r="23085" spans="4:4">
      <c r="D23085" s="4"/>
    </row>
    <row r="23086" spans="4:4">
      <c r="D23086" s="4"/>
    </row>
    <row r="23087" spans="4:4">
      <c r="D23087" s="4"/>
    </row>
    <row r="23089" spans="4:4">
      <c r="D23089" s="4"/>
    </row>
    <row r="23091" spans="4:4">
      <c r="D23091" s="4"/>
    </row>
    <row r="23094" spans="4:4">
      <c r="D23094" s="4"/>
    </row>
    <row r="23096" spans="4:4">
      <c r="D23096" s="4"/>
    </row>
    <row r="23098" spans="4:4">
      <c r="D23098" s="4"/>
    </row>
    <row r="23099" spans="4:4">
      <c r="D23099" s="4"/>
    </row>
    <row r="23100" spans="4:4">
      <c r="D23100" s="4"/>
    </row>
    <row r="23101" spans="4:4">
      <c r="D23101" s="4"/>
    </row>
    <row r="23102" spans="4:4">
      <c r="D23102" s="4"/>
    </row>
    <row r="23104" spans="4:4">
      <c r="D23104" s="4"/>
    </row>
    <row r="23106" spans="4:4">
      <c r="D23106" s="4"/>
    </row>
    <row r="23108" spans="4:4">
      <c r="D23108" s="4"/>
    </row>
    <row r="23110" spans="4:4">
      <c r="D23110" s="4"/>
    </row>
    <row r="23112" spans="4:4">
      <c r="D23112" s="4"/>
    </row>
    <row r="23113" spans="4:4">
      <c r="D23113" s="4"/>
    </row>
    <row r="23114" spans="4:4">
      <c r="D23114" s="4"/>
    </row>
    <row r="23115" spans="4:4">
      <c r="D23115" s="4"/>
    </row>
    <row r="23116" spans="4:4">
      <c r="D23116" s="4"/>
    </row>
    <row r="23117" spans="4:4">
      <c r="D23117" s="4"/>
    </row>
    <row r="23118" spans="4:4">
      <c r="D23118" s="4"/>
    </row>
    <row r="23119" spans="4:4">
      <c r="D23119" s="4"/>
    </row>
    <row r="23120" spans="4:4">
      <c r="D23120" s="4"/>
    </row>
    <row r="23121" spans="4:4">
      <c r="D23121" s="4"/>
    </row>
    <row r="23122" spans="4:4">
      <c r="D23122" s="4"/>
    </row>
    <row r="23123" spans="4:4">
      <c r="D23123" s="4"/>
    </row>
    <row r="23124" spans="4:4">
      <c r="D23124" s="4"/>
    </row>
    <row r="23125" spans="4:4">
      <c r="D23125" s="4"/>
    </row>
    <row r="23126" spans="4:4">
      <c r="D23126" s="4"/>
    </row>
    <row r="23127" spans="4:4">
      <c r="D23127" s="4"/>
    </row>
    <row r="23128" spans="4:4">
      <c r="D23128" s="4"/>
    </row>
    <row r="23129" spans="4:4">
      <c r="D23129" s="4"/>
    </row>
    <row r="23130" spans="4:4">
      <c r="D23130" s="4"/>
    </row>
    <row r="23131" spans="4:4">
      <c r="D23131" s="4"/>
    </row>
    <row r="23132" spans="4:4">
      <c r="D23132" s="4"/>
    </row>
    <row r="23133" spans="4:4">
      <c r="D23133" s="4"/>
    </row>
    <row r="23134" spans="4:4">
      <c r="D23134" s="4"/>
    </row>
    <row r="23135" spans="4:4">
      <c r="D23135" s="4"/>
    </row>
    <row r="23136" spans="4:4">
      <c r="D23136" s="4"/>
    </row>
    <row r="23137" spans="4:4">
      <c r="D23137" s="4"/>
    </row>
    <row r="23138" spans="4:4">
      <c r="D23138" s="4"/>
    </row>
    <row r="23139" spans="4:4">
      <c r="D23139" s="4"/>
    </row>
    <row r="23140" spans="4:4">
      <c r="D23140" s="4"/>
    </row>
    <row r="23141" spans="4:4">
      <c r="D23141" s="4"/>
    </row>
    <row r="23142" spans="4:4">
      <c r="D23142" s="4"/>
    </row>
    <row r="23143" spans="4:4">
      <c r="D23143" s="4"/>
    </row>
    <row r="23144" spans="4:4">
      <c r="D23144" s="4"/>
    </row>
    <row r="23145" spans="4:4">
      <c r="D23145" s="4"/>
    </row>
    <row r="23146" spans="4:4">
      <c r="D23146" s="4"/>
    </row>
    <row r="23148" spans="4:4">
      <c r="D23148" s="4"/>
    </row>
    <row r="23149" spans="4:4">
      <c r="D23149" s="4"/>
    </row>
    <row r="23150" spans="4:4">
      <c r="D23150" s="4"/>
    </row>
    <row r="23151" spans="4:4">
      <c r="D23151" s="4"/>
    </row>
    <row r="23152" spans="4:4">
      <c r="D23152" s="4"/>
    </row>
    <row r="23153" spans="4:4">
      <c r="D23153" s="4"/>
    </row>
    <row r="23154" spans="4:4">
      <c r="D23154" s="4"/>
    </row>
    <row r="23155" spans="4:4">
      <c r="D23155" s="4"/>
    </row>
    <row r="23157" spans="4:4">
      <c r="D23157" s="4"/>
    </row>
    <row r="23158" spans="4:4">
      <c r="D23158" s="4"/>
    </row>
    <row r="23159" spans="4:4">
      <c r="D23159" s="4"/>
    </row>
    <row r="23160" spans="4:4">
      <c r="D23160" s="4"/>
    </row>
    <row r="23161" spans="4:4">
      <c r="D23161" s="4"/>
    </row>
    <row r="23162" spans="4:4">
      <c r="D23162" s="4"/>
    </row>
    <row r="23163" spans="4:4">
      <c r="D23163" s="4"/>
    </row>
    <row r="23164" spans="4:4">
      <c r="D23164" s="4"/>
    </row>
    <row r="23165" spans="4:4">
      <c r="D23165" s="4"/>
    </row>
    <row r="23166" spans="4:4">
      <c r="D23166" s="4"/>
    </row>
    <row r="23167" spans="4:4">
      <c r="D23167" s="4"/>
    </row>
    <row r="23168" spans="4:4">
      <c r="D23168" s="4"/>
    </row>
    <row r="23169" spans="4:4">
      <c r="D23169" s="4"/>
    </row>
    <row r="23170" spans="4:4">
      <c r="D23170" s="4"/>
    </row>
    <row r="23171" spans="4:4">
      <c r="D23171" s="4"/>
    </row>
    <row r="23172" spans="4:4">
      <c r="D23172" s="4"/>
    </row>
    <row r="23173" spans="4:4">
      <c r="D23173" s="4"/>
    </row>
    <row r="23174" spans="4:4">
      <c r="D23174" s="4"/>
    </row>
    <row r="23175" spans="4:4">
      <c r="D23175" s="4"/>
    </row>
    <row r="23176" spans="4:4">
      <c r="D23176" s="4"/>
    </row>
    <row r="23177" spans="4:4">
      <c r="D23177" s="4"/>
    </row>
    <row r="23179" spans="4:4">
      <c r="D23179" s="4"/>
    </row>
    <row r="23180" spans="4:4">
      <c r="D23180" s="4"/>
    </row>
    <row r="23181" spans="4:4">
      <c r="D23181" s="4"/>
    </row>
    <row r="23182" spans="4:4">
      <c r="D23182" s="4"/>
    </row>
    <row r="23183" spans="4:4">
      <c r="D23183" s="4"/>
    </row>
    <row r="23184" spans="4:4">
      <c r="D23184" s="4"/>
    </row>
    <row r="23185" spans="4:4">
      <c r="D23185" s="4"/>
    </row>
    <row r="23186" spans="4:4">
      <c r="D23186" s="4"/>
    </row>
    <row r="23187" spans="4:4">
      <c r="D23187" s="4"/>
    </row>
    <row r="23188" spans="4:4">
      <c r="D23188" s="4"/>
    </row>
    <row r="23189" spans="4:4">
      <c r="D23189" s="4"/>
    </row>
    <row r="23191" spans="4:4">
      <c r="D23191" s="4"/>
    </row>
    <row r="23193" spans="4:4">
      <c r="D23193" s="4"/>
    </row>
    <row r="23195" spans="4:4">
      <c r="D23195" s="4"/>
    </row>
    <row r="23196" spans="4:4">
      <c r="D23196" s="4"/>
    </row>
    <row r="23197" spans="4:4">
      <c r="D23197" s="4"/>
    </row>
    <row r="23198" spans="4:4">
      <c r="D23198" s="4"/>
    </row>
    <row r="23201" spans="4:4">
      <c r="D23201" s="4"/>
    </row>
    <row r="23203" spans="4:4">
      <c r="D23203" s="4"/>
    </row>
    <row r="23205" spans="4:4">
      <c r="D23205" s="4"/>
    </row>
    <row r="23206" spans="4:4">
      <c r="D23206" s="4"/>
    </row>
    <row r="23207" spans="4:4">
      <c r="D23207" s="4"/>
    </row>
    <row r="23208" spans="4:4">
      <c r="D23208" s="4"/>
    </row>
    <row r="23209" spans="4:4">
      <c r="D23209" s="4"/>
    </row>
    <row r="23210" spans="4:4">
      <c r="D23210" s="4"/>
    </row>
    <row r="23211" spans="4:4">
      <c r="D23211" s="4"/>
    </row>
    <row r="23212" spans="4:4">
      <c r="D23212" s="4"/>
    </row>
    <row r="23213" spans="4:4">
      <c r="D23213" s="4"/>
    </row>
    <row r="23214" spans="4:4">
      <c r="D23214" s="4"/>
    </row>
    <row r="23217" spans="4:4">
      <c r="D23217" s="4"/>
    </row>
    <row r="23219" spans="4:4">
      <c r="D23219" s="4"/>
    </row>
    <row r="23221" spans="4:4">
      <c r="D23221" s="4"/>
    </row>
    <row r="23223" spans="4:4">
      <c r="D23223" s="4"/>
    </row>
    <row r="23225" spans="4:4">
      <c r="D23225" s="4"/>
    </row>
    <row r="23226" spans="4:4">
      <c r="D23226" s="4"/>
    </row>
    <row r="23227" spans="4:4">
      <c r="D23227" s="4"/>
    </row>
    <row r="23229" spans="4:4">
      <c r="D23229" s="4"/>
    </row>
    <row r="23230" spans="4:4">
      <c r="D23230" s="4"/>
    </row>
    <row r="23231" spans="4:4">
      <c r="D23231" s="4"/>
    </row>
    <row r="23233" spans="4:4">
      <c r="D23233" s="4"/>
    </row>
    <row r="23234" spans="4:4">
      <c r="D23234" s="4"/>
    </row>
    <row r="23235" spans="4:4">
      <c r="D23235" s="4"/>
    </row>
    <row r="23236" spans="4:4">
      <c r="D23236" s="4"/>
    </row>
    <row r="23237" spans="4:4">
      <c r="D23237" s="4"/>
    </row>
    <row r="23238" spans="4:4">
      <c r="D23238" s="4"/>
    </row>
    <row r="23240" spans="4:4">
      <c r="D23240" s="4"/>
    </row>
    <row r="23242" spans="4:4">
      <c r="D23242" s="4"/>
    </row>
    <row r="23244" spans="4:4">
      <c r="D23244" s="4"/>
    </row>
    <row r="23246" spans="4:4">
      <c r="D23246" s="4"/>
    </row>
    <row r="23248" spans="4:4">
      <c r="D23248" s="4"/>
    </row>
    <row r="23250" spans="4:4">
      <c r="D23250" s="4"/>
    </row>
    <row r="23252" spans="4:4">
      <c r="D23252" s="4"/>
    </row>
    <row r="23254" spans="4:4">
      <c r="D23254" s="4"/>
    </row>
    <row r="23256" spans="4:4">
      <c r="D23256" s="4"/>
    </row>
    <row r="23258" spans="4:4">
      <c r="D23258" s="4"/>
    </row>
    <row r="23260" spans="4:4">
      <c r="D23260" s="4"/>
    </row>
    <row r="23262" spans="4:4">
      <c r="D23262" s="4"/>
    </row>
    <row r="23263" spans="4:4">
      <c r="D23263" s="4"/>
    </row>
    <row r="23264" spans="4:4">
      <c r="D23264" s="4"/>
    </row>
    <row r="23266" spans="4:4">
      <c r="D23266" s="4"/>
    </row>
    <row r="23268" spans="4:4">
      <c r="D23268" s="4"/>
    </row>
    <row r="23271" spans="4:4">
      <c r="D23271" s="4"/>
    </row>
    <row r="23273" spans="4:4">
      <c r="D23273" s="4"/>
    </row>
    <row r="23275" spans="4:4">
      <c r="D23275" s="4"/>
    </row>
    <row r="23276" spans="4:4">
      <c r="D23276" s="4"/>
    </row>
    <row r="23278" spans="4:4">
      <c r="D23278" s="4"/>
    </row>
    <row r="23280" spans="4:4">
      <c r="D23280" s="4"/>
    </row>
    <row r="23283" spans="4:4">
      <c r="D23283" s="4"/>
    </row>
    <row r="23285" spans="4:4">
      <c r="D23285" s="4"/>
    </row>
    <row r="23286" spans="4:4">
      <c r="D23286" s="4"/>
    </row>
    <row r="23287" spans="4:4">
      <c r="D23287" s="4"/>
    </row>
    <row r="23288" spans="4:4">
      <c r="D23288" s="4"/>
    </row>
    <row r="23290" spans="4:4">
      <c r="D23290" s="4"/>
    </row>
    <row r="23292" spans="4:4">
      <c r="D23292" s="4"/>
    </row>
    <row r="23294" spans="4:4">
      <c r="D23294" s="4"/>
    </row>
    <row r="23296" spans="4:4">
      <c r="D23296" s="4"/>
    </row>
    <row r="23298" spans="4:4">
      <c r="D23298" s="4"/>
    </row>
    <row r="23300" spans="4:4">
      <c r="D23300" s="4"/>
    </row>
    <row r="23302" spans="4:4">
      <c r="D23302" s="4"/>
    </row>
    <row r="23304" spans="4:4">
      <c r="D23304" s="4"/>
    </row>
    <row r="23307" spans="4:4">
      <c r="D23307" s="4"/>
    </row>
    <row r="23309" spans="4:4">
      <c r="D23309" s="4"/>
    </row>
    <row r="23311" spans="4:4">
      <c r="D23311" s="4"/>
    </row>
    <row r="23313" spans="4:4">
      <c r="D23313" s="4"/>
    </row>
    <row r="23315" spans="4:4">
      <c r="D23315" s="4"/>
    </row>
    <row r="23316" spans="4:4">
      <c r="D23316" s="4"/>
    </row>
    <row r="23317" spans="4:4">
      <c r="D23317" s="4"/>
    </row>
    <row r="23318" spans="4:4">
      <c r="D23318" s="4"/>
    </row>
    <row r="23319" spans="4:4">
      <c r="D23319" s="4"/>
    </row>
    <row r="23320" spans="4:4">
      <c r="D23320" s="4"/>
    </row>
    <row r="23321" spans="4:4">
      <c r="D23321" s="4"/>
    </row>
    <row r="23322" spans="4:4">
      <c r="D23322" s="4"/>
    </row>
    <row r="23323" spans="4:4">
      <c r="D23323" s="4"/>
    </row>
    <row r="23324" spans="4:4">
      <c r="D23324" s="4"/>
    </row>
    <row r="23325" spans="4:4">
      <c r="D23325" s="4"/>
    </row>
    <row r="23328" spans="4:4">
      <c r="D23328" s="4"/>
    </row>
    <row r="23330" spans="4:4">
      <c r="D23330" s="4"/>
    </row>
    <row r="23332" spans="4:4">
      <c r="D23332" s="4"/>
    </row>
    <row r="23334" spans="4:4">
      <c r="D23334" s="4"/>
    </row>
    <row r="23335" spans="4:4">
      <c r="D23335" s="4"/>
    </row>
    <row r="23337" spans="4:4">
      <c r="D23337" s="4"/>
    </row>
    <row r="23338" spans="4:4">
      <c r="D23338" s="4"/>
    </row>
    <row r="23339" spans="4:4">
      <c r="D23339" s="4"/>
    </row>
    <row r="23340" spans="4:4">
      <c r="D23340" s="4"/>
    </row>
    <row r="23341" spans="4:4">
      <c r="D23341" s="4"/>
    </row>
    <row r="23342" spans="4:4">
      <c r="D23342" s="4"/>
    </row>
    <row r="23343" spans="4:4">
      <c r="D23343" s="4"/>
    </row>
    <row r="23344" spans="4:4">
      <c r="D23344" s="4"/>
    </row>
    <row r="23345" spans="4:4">
      <c r="D23345" s="4"/>
    </row>
    <row r="23346" spans="4:4">
      <c r="D23346" s="4"/>
    </row>
    <row r="23348" spans="4:4">
      <c r="D23348" s="4"/>
    </row>
    <row r="23349" spans="4:4">
      <c r="D23349" s="4"/>
    </row>
    <row r="23351" spans="4:4">
      <c r="D23351" s="4"/>
    </row>
    <row r="23352" spans="4:4">
      <c r="D23352" s="4"/>
    </row>
    <row r="23353" spans="4:4">
      <c r="D23353" s="4"/>
    </row>
    <row r="23355" spans="4:4">
      <c r="D23355" s="4"/>
    </row>
    <row r="23356" spans="4:4">
      <c r="D23356" s="4"/>
    </row>
    <row r="23358" spans="4:4">
      <c r="D23358" s="4"/>
    </row>
    <row r="23360" spans="4:4">
      <c r="D23360" s="4"/>
    </row>
    <row r="23362" spans="4:4">
      <c r="D23362" s="4"/>
    </row>
    <row r="23363" spans="4:4">
      <c r="D23363" s="4"/>
    </row>
    <row r="23365" spans="4:4">
      <c r="D23365" s="4"/>
    </row>
    <row r="23368" spans="4:4">
      <c r="D23368" s="4"/>
    </row>
    <row r="23370" spans="4:4">
      <c r="D23370" s="4"/>
    </row>
    <row r="23372" spans="4:4">
      <c r="D23372" s="4"/>
    </row>
    <row r="23374" spans="4:4">
      <c r="D23374" s="4"/>
    </row>
    <row r="23376" spans="4:4">
      <c r="D23376" s="4"/>
    </row>
    <row r="23378" spans="4:4">
      <c r="D23378" s="4"/>
    </row>
    <row r="23379" spans="4:4">
      <c r="D23379" s="4"/>
    </row>
    <row r="23381" spans="4:4">
      <c r="D23381" s="4"/>
    </row>
    <row r="23383" spans="4:4">
      <c r="D23383" s="4"/>
    </row>
    <row r="23384" spans="4:4">
      <c r="D23384" s="4"/>
    </row>
    <row r="23386" spans="4:4">
      <c r="D23386" s="4"/>
    </row>
    <row r="23388" spans="4:4">
      <c r="D23388" s="4"/>
    </row>
    <row r="23390" spans="4:4">
      <c r="D23390" s="4"/>
    </row>
    <row r="23392" spans="4:4">
      <c r="D23392" s="4"/>
    </row>
    <row r="23394" spans="4:4">
      <c r="D23394" s="4"/>
    </row>
    <row r="23395" spans="4:4">
      <c r="D23395" s="4"/>
    </row>
    <row r="23397" spans="4:4">
      <c r="D23397" s="4"/>
    </row>
    <row r="23399" spans="4:4">
      <c r="D23399" s="4"/>
    </row>
    <row r="23400" spans="4:4">
      <c r="D23400" s="4"/>
    </row>
    <row r="23401" spans="4:4">
      <c r="D23401" s="4"/>
    </row>
    <row r="23402" spans="4:4">
      <c r="D23402" s="4"/>
    </row>
    <row r="23403" spans="4:4">
      <c r="D23403" s="4"/>
    </row>
    <row r="23405" spans="4:4">
      <c r="D23405" s="4"/>
    </row>
    <row r="23406" spans="4:4">
      <c r="D23406" s="4"/>
    </row>
    <row r="23408" spans="4:4">
      <c r="D23408" s="4"/>
    </row>
    <row r="23409" spans="4:4">
      <c r="D23409" s="4"/>
    </row>
    <row r="23410" spans="4:4">
      <c r="D23410" s="4"/>
    </row>
    <row r="23411" spans="4:4">
      <c r="D23411" s="4"/>
    </row>
    <row r="23412" spans="4:4">
      <c r="D23412" s="4"/>
    </row>
    <row r="23413" spans="4:4">
      <c r="D23413" s="4"/>
    </row>
    <row r="23414" spans="4:4">
      <c r="D23414" s="4"/>
    </row>
    <row r="23415" spans="4:4">
      <c r="D23415" s="4"/>
    </row>
    <row r="23416" spans="4:4">
      <c r="D23416" s="4"/>
    </row>
    <row r="23417" spans="4:4">
      <c r="D23417" s="4"/>
    </row>
    <row r="23419" spans="4:4">
      <c r="D23419" s="4"/>
    </row>
    <row r="23421" spans="4:4">
      <c r="D23421" s="4"/>
    </row>
    <row r="23422" spans="4:4">
      <c r="D23422" s="4"/>
    </row>
    <row r="23424" spans="4:4">
      <c r="D23424" s="4"/>
    </row>
    <row r="23426" spans="4:4">
      <c r="D23426" s="4"/>
    </row>
    <row r="23427" spans="4:4">
      <c r="D23427" s="4"/>
    </row>
    <row r="23428" spans="4:4">
      <c r="D23428" s="4"/>
    </row>
    <row r="23429" spans="4:4">
      <c r="D23429" s="4"/>
    </row>
    <row r="23430" spans="4:4">
      <c r="D23430" s="4"/>
    </row>
    <row r="23433" spans="4:4">
      <c r="D23433" s="4"/>
    </row>
    <row r="23435" spans="4:4">
      <c r="D23435" s="4"/>
    </row>
    <row r="23437" spans="4:4">
      <c r="D23437" s="4"/>
    </row>
    <row r="23439" spans="4:4">
      <c r="D23439" s="4"/>
    </row>
    <row r="23441" spans="4:4">
      <c r="D23441" s="4"/>
    </row>
    <row r="23443" spans="4:4">
      <c r="D23443" s="4"/>
    </row>
    <row r="23445" spans="4:4">
      <c r="D23445" s="4"/>
    </row>
    <row r="23447" spans="4:4">
      <c r="D23447" s="4"/>
    </row>
    <row r="23449" spans="4:4">
      <c r="D23449" s="4"/>
    </row>
    <row r="23450" spans="4:4">
      <c r="D23450" s="4"/>
    </row>
    <row r="23452" spans="4:4">
      <c r="D23452" s="4"/>
    </row>
    <row r="23454" spans="4:4">
      <c r="D23454" s="4"/>
    </row>
    <row r="23456" spans="4:4">
      <c r="D23456" s="4"/>
    </row>
    <row r="23458" spans="4:4">
      <c r="D23458" s="4"/>
    </row>
    <row r="23459" spans="4:4">
      <c r="D23459" s="4"/>
    </row>
    <row r="23460" spans="4:4">
      <c r="D23460" s="4"/>
    </row>
    <row r="23461" spans="4:4">
      <c r="D23461" s="4"/>
    </row>
    <row r="23462" spans="4:4">
      <c r="D23462" s="4"/>
    </row>
    <row r="23463" spans="4:4">
      <c r="D23463" s="4"/>
    </row>
    <row r="23466" spans="4:4">
      <c r="D23466" s="4"/>
    </row>
    <row r="23468" spans="4:4">
      <c r="D23468" s="4"/>
    </row>
    <row r="23469" spans="4:4">
      <c r="D23469" s="4"/>
    </row>
    <row r="23470" spans="4:4">
      <c r="D23470" s="4"/>
    </row>
    <row r="23472" spans="4:4">
      <c r="D23472" s="4"/>
    </row>
    <row r="23474" spans="4:4">
      <c r="D23474" s="4"/>
    </row>
    <row r="23476" spans="4:4">
      <c r="D23476" s="4"/>
    </row>
    <row r="23478" spans="4:4">
      <c r="D23478" s="4"/>
    </row>
    <row r="23480" spans="4:4">
      <c r="D23480" s="4"/>
    </row>
    <row r="23483" spans="4:4">
      <c r="D23483" s="4"/>
    </row>
    <row r="23485" spans="4:4">
      <c r="D23485" s="4"/>
    </row>
    <row r="23486" spans="4:4">
      <c r="D23486" s="4"/>
    </row>
    <row r="23487" spans="4:4">
      <c r="D23487" s="4"/>
    </row>
    <row r="23488" spans="4:4">
      <c r="D23488" s="4"/>
    </row>
    <row r="23490" spans="4:4">
      <c r="D23490" s="4"/>
    </row>
    <row r="23492" spans="4:4">
      <c r="D23492" s="4"/>
    </row>
    <row r="23494" spans="4:4">
      <c r="D23494" s="4"/>
    </row>
    <row r="23496" spans="4:4">
      <c r="D23496" s="4"/>
    </row>
    <row r="23497" spans="4:4">
      <c r="D23497" s="4"/>
    </row>
    <row r="23499" spans="4:4">
      <c r="D23499" s="4"/>
    </row>
    <row r="23502" spans="4:4">
      <c r="D23502" s="4"/>
    </row>
    <row r="23503" spans="4:4">
      <c r="D23503" s="4"/>
    </row>
    <row r="23506" spans="4:4">
      <c r="D23506" s="4"/>
    </row>
    <row r="23508" spans="4:4">
      <c r="D23508" s="4"/>
    </row>
    <row r="23510" spans="4:4">
      <c r="D23510" s="4"/>
    </row>
    <row r="23512" spans="4:4">
      <c r="D23512" s="4"/>
    </row>
    <row r="23514" spans="4:4">
      <c r="D23514" s="4"/>
    </row>
    <row r="23516" spans="4:4">
      <c r="D23516" s="4"/>
    </row>
    <row r="23518" spans="4:4">
      <c r="D23518" s="4"/>
    </row>
    <row r="23520" spans="4:4">
      <c r="D23520" s="4"/>
    </row>
    <row r="23521" spans="4:4">
      <c r="D23521" s="4"/>
    </row>
    <row r="23523" spans="4:4">
      <c r="D23523" s="4"/>
    </row>
    <row r="23525" spans="4:4">
      <c r="D23525" s="4"/>
    </row>
    <row r="23527" spans="4:4">
      <c r="D23527" s="4"/>
    </row>
    <row r="23530" spans="4:4">
      <c r="D23530" s="4"/>
    </row>
    <row r="23533" spans="4:4">
      <c r="D23533" s="4"/>
    </row>
    <row r="23535" spans="4:4">
      <c r="D23535" s="4"/>
    </row>
    <row r="23537" spans="4:4">
      <c r="D23537" s="4"/>
    </row>
    <row r="23538" spans="4:4">
      <c r="D23538" s="4"/>
    </row>
    <row r="23540" spans="4:4">
      <c r="D23540" s="4"/>
    </row>
    <row r="23544" spans="4:4">
      <c r="D23544" s="4"/>
    </row>
    <row r="23546" spans="4:4">
      <c r="D23546" s="4"/>
    </row>
    <row r="23549" spans="4:4">
      <c r="D23549" s="4"/>
    </row>
    <row r="23551" spans="4:4">
      <c r="D23551" s="4"/>
    </row>
    <row r="23553" spans="4:4">
      <c r="D23553" s="4"/>
    </row>
    <row r="23555" spans="4:4">
      <c r="D23555" s="4"/>
    </row>
    <row r="23556" spans="4:4">
      <c r="D23556" s="4"/>
    </row>
    <row r="23558" spans="4:4">
      <c r="D23558" s="4"/>
    </row>
    <row r="23560" spans="4:4">
      <c r="D23560" s="4"/>
    </row>
    <row r="23561" spans="4:4">
      <c r="D23561" s="4"/>
    </row>
    <row r="23563" spans="4:4">
      <c r="D23563" s="4"/>
    </row>
    <row r="23567" spans="4:4">
      <c r="D23567" s="4"/>
    </row>
    <row r="23569" spans="4:4">
      <c r="D23569" s="4"/>
    </row>
    <row r="23572" spans="4:4">
      <c r="D23572" s="4"/>
    </row>
    <row r="23575" spans="4:4">
      <c r="D23575" s="4"/>
    </row>
    <row r="23577" spans="4:4">
      <c r="D23577" s="4"/>
    </row>
    <row r="23579" spans="4:4">
      <c r="D23579" s="4"/>
    </row>
    <row r="23581" spans="4:4">
      <c r="D23581" s="4"/>
    </row>
    <row r="23583" spans="4:4">
      <c r="D23583" s="4"/>
    </row>
    <row r="23585" spans="4:4">
      <c r="D23585" s="4"/>
    </row>
    <row r="23587" spans="4:4">
      <c r="D23587" s="4"/>
    </row>
    <row r="23588" spans="4:4">
      <c r="D23588" s="4"/>
    </row>
    <row r="23590" spans="4:4">
      <c r="D23590" s="4"/>
    </row>
    <row r="23592" spans="4:4">
      <c r="D23592" s="4"/>
    </row>
    <row r="23593" spans="4:4">
      <c r="D23593" s="4"/>
    </row>
    <row r="23594" spans="4:4">
      <c r="D23594" s="4"/>
    </row>
    <row r="23598" spans="4:4">
      <c r="D23598" s="4"/>
    </row>
    <row r="23601" spans="4:4">
      <c r="D23601" s="4"/>
    </row>
    <row r="23603" spans="4:4">
      <c r="D23603" s="4"/>
    </row>
    <row r="23607" spans="4:4">
      <c r="D23607" s="4"/>
    </row>
    <row r="23608" spans="4:4">
      <c r="D23608" s="4"/>
    </row>
    <row r="23609" spans="4:4">
      <c r="D23609" s="4"/>
    </row>
    <row r="23611" spans="4:4">
      <c r="D23611" s="4"/>
    </row>
    <row r="23613" spans="4:4">
      <c r="D23613" s="4"/>
    </row>
    <row r="23615" spans="4:4">
      <c r="D23615" s="4"/>
    </row>
    <row r="23616" spans="4:4">
      <c r="D23616" s="4"/>
    </row>
    <row r="23617" spans="4:4">
      <c r="D23617" s="4"/>
    </row>
    <row r="23618" spans="4:4">
      <c r="D23618" s="4"/>
    </row>
    <row r="23619" spans="4:4">
      <c r="D23619" s="4"/>
    </row>
    <row r="23620" spans="4:4">
      <c r="D23620" s="4"/>
    </row>
    <row r="23621" spans="4:4">
      <c r="D23621" s="4"/>
    </row>
    <row r="23622" spans="4:4">
      <c r="D23622" s="4"/>
    </row>
    <row r="23623" spans="4:4">
      <c r="D23623" s="4"/>
    </row>
    <row r="23624" spans="4:4">
      <c r="D23624" s="4"/>
    </row>
    <row r="23625" spans="4:4">
      <c r="D23625" s="4"/>
    </row>
    <row r="23626" spans="4:4">
      <c r="D23626" s="4"/>
    </row>
    <row r="23627" spans="4:4">
      <c r="D23627" s="4"/>
    </row>
    <row r="23628" spans="4:4">
      <c r="D23628" s="4"/>
    </row>
    <row r="23629" spans="4:4">
      <c r="D23629" s="4"/>
    </row>
    <row r="23630" spans="4:4">
      <c r="D23630" s="4"/>
    </row>
    <row r="23631" spans="4:4">
      <c r="D23631" s="4"/>
    </row>
    <row r="23632" spans="4:4">
      <c r="D23632" s="4"/>
    </row>
    <row r="23633" spans="4:4">
      <c r="D23633" s="4"/>
    </row>
    <row r="23634" spans="4:4">
      <c r="D23634" s="4"/>
    </row>
    <row r="23636" spans="4:4">
      <c r="D23636" s="4"/>
    </row>
    <row r="23637" spans="4:4">
      <c r="D23637" s="4"/>
    </row>
    <row r="23638" spans="4:4">
      <c r="D23638" s="4"/>
    </row>
    <row r="23639" spans="4:4">
      <c r="D23639" s="4"/>
    </row>
    <row r="23641" spans="4:4">
      <c r="D23641" s="4"/>
    </row>
    <row r="23643" spans="4:4">
      <c r="D23643" s="4"/>
    </row>
    <row r="23645" spans="4:4">
      <c r="D23645" s="4"/>
    </row>
    <row r="23647" spans="4:4">
      <c r="D23647" s="4"/>
    </row>
    <row r="23648" spans="4:4">
      <c r="D23648" s="4"/>
    </row>
    <row r="23649" spans="4:4">
      <c r="D23649" s="4"/>
    </row>
    <row r="23650" spans="4:4">
      <c r="D23650" s="4"/>
    </row>
    <row r="23651" spans="4:4">
      <c r="D23651" s="4"/>
    </row>
    <row r="23652" spans="4:4">
      <c r="D23652" s="4"/>
    </row>
    <row r="23653" spans="4:4">
      <c r="D23653" s="4"/>
    </row>
    <row r="23654" spans="4:4">
      <c r="D23654" s="4"/>
    </row>
    <row r="23655" spans="4:4">
      <c r="D23655" s="4"/>
    </row>
    <row r="23656" spans="4:4">
      <c r="D23656" s="4"/>
    </row>
    <row r="23657" spans="4:4">
      <c r="D23657" s="4"/>
    </row>
    <row r="23658" spans="4:4">
      <c r="D23658" s="4"/>
    </row>
    <row r="23659" spans="4:4">
      <c r="D23659" s="4"/>
    </row>
    <row r="23660" spans="4:4">
      <c r="D23660" s="4"/>
    </row>
    <row r="23661" spans="4:4">
      <c r="D23661" s="4"/>
    </row>
    <row r="23662" spans="4:4">
      <c r="D23662" s="4"/>
    </row>
    <row r="23663" spans="4:4">
      <c r="D23663" s="4"/>
    </row>
    <row r="23664" spans="4:4">
      <c r="D23664" s="4"/>
    </row>
    <row r="23665" spans="4:4">
      <c r="D23665" s="4"/>
    </row>
    <row r="23666" spans="4:4">
      <c r="D23666" s="4"/>
    </row>
    <row r="23667" spans="4:4">
      <c r="D23667" s="4"/>
    </row>
    <row r="23668" spans="4:4">
      <c r="D23668" s="4"/>
    </row>
    <row r="23669" spans="4:4">
      <c r="D23669" s="4"/>
    </row>
    <row r="23670" spans="4:4">
      <c r="D23670" s="4"/>
    </row>
    <row r="23671" spans="4:4">
      <c r="D23671" s="4"/>
    </row>
    <row r="23672" spans="4:4">
      <c r="D23672" s="4"/>
    </row>
    <row r="23674" spans="4:4">
      <c r="D23674" s="4"/>
    </row>
    <row r="23675" spans="4:4">
      <c r="D23675" s="4"/>
    </row>
    <row r="23676" spans="4:4">
      <c r="D23676" s="4"/>
    </row>
    <row r="23677" spans="4:4">
      <c r="D23677" s="4"/>
    </row>
    <row r="23679" spans="4:4">
      <c r="D23679" s="4"/>
    </row>
    <row r="23681" spans="4:4">
      <c r="D23681" s="4"/>
    </row>
    <row r="23683" spans="4:4">
      <c r="D23683" s="4"/>
    </row>
    <row r="23685" spans="4:4">
      <c r="D23685" s="4"/>
    </row>
    <row r="23687" spans="4:4">
      <c r="D23687" s="4"/>
    </row>
    <row r="23689" spans="4:4">
      <c r="D23689" s="4"/>
    </row>
    <row r="23691" spans="4:4">
      <c r="D23691" s="4"/>
    </row>
    <row r="23692" spans="4:4">
      <c r="D23692" s="4"/>
    </row>
    <row r="23693" spans="4:4">
      <c r="D23693" s="4"/>
    </row>
    <row r="23694" spans="4:4">
      <c r="D23694" s="4"/>
    </row>
    <row r="23696" spans="4:4">
      <c r="D23696" s="4"/>
    </row>
    <row r="23698" spans="4:4">
      <c r="D23698" s="4"/>
    </row>
    <row r="23699" spans="4:4">
      <c r="D23699" s="4"/>
    </row>
    <row r="23700" spans="4:4">
      <c r="D23700" s="4"/>
    </row>
    <row r="23701" spans="4:4">
      <c r="D23701" s="4"/>
    </row>
    <row r="23702" spans="4:4">
      <c r="D23702" s="4"/>
    </row>
    <row r="23704" spans="4:4">
      <c r="D23704" s="4"/>
    </row>
    <row r="23706" spans="4:4">
      <c r="D23706" s="4"/>
    </row>
    <row r="23708" spans="4:4">
      <c r="D23708" s="4"/>
    </row>
    <row r="23710" spans="4:4">
      <c r="D23710" s="4"/>
    </row>
    <row r="23712" spans="4:4">
      <c r="D23712" s="4"/>
    </row>
    <row r="23713" spans="4:4">
      <c r="D23713" s="4"/>
    </row>
    <row r="23714" spans="4:4">
      <c r="D23714" s="4"/>
    </row>
    <row r="23715" spans="4:4">
      <c r="D23715" s="4"/>
    </row>
    <row r="23716" spans="4:4">
      <c r="D23716" s="4"/>
    </row>
    <row r="23717" spans="4:4">
      <c r="D23717" s="4"/>
    </row>
    <row r="23718" spans="4:4">
      <c r="D23718" s="4"/>
    </row>
    <row r="23720" spans="4:4">
      <c r="D23720" s="4"/>
    </row>
    <row r="23722" spans="4:4">
      <c r="D23722" s="4"/>
    </row>
    <row r="23723" spans="4:4">
      <c r="D23723" s="4"/>
    </row>
    <row r="23724" spans="4:4">
      <c r="D23724" s="4"/>
    </row>
    <row r="23726" spans="4:4">
      <c r="D23726" s="4"/>
    </row>
    <row r="23728" spans="4:4">
      <c r="D23728" s="4"/>
    </row>
    <row r="23729" spans="4:4">
      <c r="D23729" s="4"/>
    </row>
    <row r="23730" spans="4:4">
      <c r="D23730" s="4"/>
    </row>
    <row r="23731" spans="4:4">
      <c r="D23731" s="4"/>
    </row>
    <row r="23732" spans="4:4">
      <c r="D23732" s="4"/>
    </row>
    <row r="23734" spans="4:4">
      <c r="D23734" s="4"/>
    </row>
    <row r="23736" spans="4:4">
      <c r="D23736" s="4"/>
    </row>
    <row r="23738" spans="4:4">
      <c r="D23738" s="4"/>
    </row>
    <row r="23739" spans="4:4">
      <c r="D23739" s="4"/>
    </row>
    <row r="23741" spans="4:4">
      <c r="D23741" s="4"/>
    </row>
    <row r="23743" spans="4:4">
      <c r="D23743" s="4"/>
    </row>
    <row r="23745" spans="4:4">
      <c r="D23745" s="4"/>
    </row>
    <row r="23747" spans="4:4">
      <c r="D23747" s="4"/>
    </row>
    <row r="23749" spans="4:4">
      <c r="D23749" s="4"/>
    </row>
    <row r="23751" spans="4:4">
      <c r="D23751" s="4"/>
    </row>
    <row r="23753" spans="4:4">
      <c r="D23753" s="4"/>
    </row>
    <row r="23754" spans="4:4">
      <c r="D23754" s="4"/>
    </row>
    <row r="23755" spans="4:4">
      <c r="D23755" s="4"/>
    </row>
    <row r="23756" spans="4:4">
      <c r="D23756" s="4"/>
    </row>
    <row r="23758" spans="4:4">
      <c r="D23758" s="4"/>
    </row>
    <row r="23760" spans="4:4">
      <c r="D23760" s="4"/>
    </row>
    <row r="23762" spans="4:4">
      <c r="D23762" s="4"/>
    </row>
    <row r="23763" spans="4:4">
      <c r="D23763" s="4"/>
    </row>
    <row r="23764" spans="4:4">
      <c r="D23764" s="4"/>
    </row>
    <row r="23765" spans="4:4">
      <c r="D23765" s="4"/>
    </row>
    <row r="23766" spans="4:4">
      <c r="D23766" s="4"/>
    </row>
    <row r="23767" spans="4:4">
      <c r="D23767" s="4"/>
    </row>
    <row r="23768" spans="4:4">
      <c r="D23768" s="4"/>
    </row>
    <row r="23772" spans="4:4">
      <c r="D23772" s="4"/>
    </row>
    <row r="23773" spans="4:4">
      <c r="D23773" s="4"/>
    </row>
    <row r="23774" spans="4:4">
      <c r="D23774" s="4"/>
    </row>
    <row r="23778" spans="4:4">
      <c r="D23778" s="4"/>
    </row>
    <row r="23780" spans="4:4">
      <c r="D23780" s="4"/>
    </row>
    <row r="23781" spans="4:4">
      <c r="D23781" s="4"/>
    </row>
    <row r="23783" spans="4:4">
      <c r="D23783" s="4"/>
    </row>
    <row r="23785" spans="4:4">
      <c r="D23785" s="4"/>
    </row>
    <row r="23789" spans="4:4">
      <c r="D23789" s="4"/>
    </row>
    <row r="23791" spans="4:4">
      <c r="D23791" s="4"/>
    </row>
    <row r="23793" spans="4:4">
      <c r="D23793" s="4"/>
    </row>
    <row r="23795" spans="4:4">
      <c r="D23795" s="4"/>
    </row>
    <row r="23797" spans="4:4">
      <c r="D23797" s="4"/>
    </row>
    <row r="23799" spans="4:4">
      <c r="D23799" s="4"/>
    </row>
    <row r="23801" spans="4:4">
      <c r="D23801" s="4"/>
    </row>
    <row r="23804" spans="4:4">
      <c r="D23804" s="4"/>
    </row>
    <row r="23806" spans="4:4">
      <c r="D23806" s="4"/>
    </row>
    <row r="23808" spans="4:4">
      <c r="D23808" s="4"/>
    </row>
    <row r="23810" spans="4:4">
      <c r="D23810" s="4"/>
    </row>
    <row r="23812" spans="4:4">
      <c r="D23812" s="4"/>
    </row>
    <row r="23814" spans="4:4">
      <c r="D23814" s="4"/>
    </row>
    <row r="23816" spans="4:4">
      <c r="D23816" s="4"/>
    </row>
    <row r="23818" spans="4:4">
      <c r="D23818" s="4"/>
    </row>
    <row r="23820" spans="4:4">
      <c r="D23820" s="4"/>
    </row>
    <row r="23822" spans="4:4">
      <c r="D23822" s="4"/>
    </row>
    <row r="23824" spans="4:4">
      <c r="D23824" s="4"/>
    </row>
    <row r="23826" spans="4:4">
      <c r="D23826" s="4"/>
    </row>
    <row r="23828" spans="4:4">
      <c r="D23828" s="4"/>
    </row>
    <row r="23830" spans="4:4">
      <c r="D23830" s="4"/>
    </row>
    <row r="23832" spans="4:4">
      <c r="D23832" s="4"/>
    </row>
    <row r="23834" spans="4:4">
      <c r="D23834" s="4"/>
    </row>
    <row r="23836" spans="4:4">
      <c r="D23836" s="4"/>
    </row>
    <row r="23838" spans="4:4">
      <c r="D23838" s="4"/>
    </row>
    <row r="23840" spans="4:4">
      <c r="D23840" s="4"/>
    </row>
    <row r="23842" spans="4:4">
      <c r="D23842" s="4"/>
    </row>
    <row r="23844" spans="4:4">
      <c r="D23844" s="4"/>
    </row>
    <row r="23846" spans="4:4">
      <c r="D23846" s="4"/>
    </row>
    <row r="23848" spans="4:4">
      <c r="D23848" s="4"/>
    </row>
    <row r="23850" spans="4:4">
      <c r="D23850" s="4"/>
    </row>
    <row r="23852" spans="4:4">
      <c r="D23852" s="4"/>
    </row>
    <row r="23854" spans="4:4">
      <c r="D23854" s="4"/>
    </row>
    <row r="23856" spans="4:4">
      <c r="D23856" s="4"/>
    </row>
    <row r="23858" spans="4:4">
      <c r="D23858" s="4"/>
    </row>
    <row r="23860" spans="4:4">
      <c r="D23860" s="4"/>
    </row>
    <row r="23862" spans="4:4">
      <c r="D23862" s="4"/>
    </row>
    <row r="23864" spans="4:4">
      <c r="D23864" s="4"/>
    </row>
    <row r="23865" spans="4:4">
      <c r="D23865" s="4"/>
    </row>
    <row r="23866" spans="4:4">
      <c r="D23866" s="4"/>
    </row>
    <row r="23868" spans="4:4">
      <c r="D23868" s="4"/>
    </row>
    <row r="23870" spans="4:4">
      <c r="D23870" s="4"/>
    </row>
    <row r="23872" spans="4:4">
      <c r="D23872" s="4"/>
    </row>
    <row r="23874" spans="4:4">
      <c r="D23874" s="4"/>
    </row>
    <row r="23876" spans="4:4">
      <c r="D23876" s="4"/>
    </row>
    <row r="23878" spans="4:4">
      <c r="D23878" s="4"/>
    </row>
    <row r="23879" spans="4:4">
      <c r="D23879" s="4"/>
    </row>
    <row r="23881" spans="4:4">
      <c r="D23881" s="4"/>
    </row>
    <row r="23883" spans="4:4">
      <c r="D23883" s="4"/>
    </row>
    <row r="23885" spans="4:4">
      <c r="D23885" s="4"/>
    </row>
    <row r="23887" spans="4:4">
      <c r="D23887" s="4"/>
    </row>
    <row r="23889" spans="4:4">
      <c r="D23889" s="4"/>
    </row>
    <row r="23891" spans="4:4">
      <c r="D23891" s="4"/>
    </row>
    <row r="23892" spans="4:4">
      <c r="D23892" s="4"/>
    </row>
    <row r="23894" spans="4:4">
      <c r="D23894" s="4"/>
    </row>
    <row r="23896" spans="4:4">
      <c r="D23896" s="4"/>
    </row>
    <row r="23898" spans="4:4">
      <c r="D23898" s="4"/>
    </row>
    <row r="23900" spans="4:4">
      <c r="D23900" s="4"/>
    </row>
    <row r="23902" spans="4:4">
      <c r="D23902" s="4"/>
    </row>
    <row r="23904" spans="4:4">
      <c r="D23904" s="4"/>
    </row>
    <row r="23906" spans="4:4">
      <c r="D23906" s="4"/>
    </row>
    <row r="23908" spans="4:4">
      <c r="D23908" s="4"/>
    </row>
    <row r="23910" spans="4:4">
      <c r="D23910" s="4"/>
    </row>
    <row r="23912" spans="4:4">
      <c r="D23912" s="4"/>
    </row>
    <row r="23914" spans="4:4">
      <c r="D23914" s="4"/>
    </row>
    <row r="23916" spans="4:4">
      <c r="D23916" s="4"/>
    </row>
    <row r="23918" spans="4:4">
      <c r="D23918" s="4"/>
    </row>
    <row r="23920" spans="4:4">
      <c r="D23920" s="4"/>
    </row>
    <row r="23922" spans="4:4">
      <c r="D23922" s="4"/>
    </row>
    <row r="23924" spans="4:4">
      <c r="D23924" s="4"/>
    </row>
    <row r="23926" spans="4:4">
      <c r="D23926" s="4"/>
    </row>
    <row r="23928" spans="4:4">
      <c r="D23928" s="4"/>
    </row>
    <row r="23930" spans="4:4">
      <c r="D23930" s="4"/>
    </row>
    <row r="23932" spans="4:4">
      <c r="D23932" s="4"/>
    </row>
    <row r="23934" spans="4:4">
      <c r="D23934" s="4"/>
    </row>
    <row r="23936" spans="4:4">
      <c r="D23936" s="4"/>
    </row>
    <row r="23938" spans="4:4">
      <c r="D23938" s="4"/>
    </row>
    <row r="23940" spans="4:4">
      <c r="D23940" s="4"/>
    </row>
    <row r="23942" spans="4:4">
      <c r="D23942" s="4"/>
    </row>
    <row r="23943" spans="4:4">
      <c r="D23943" s="4"/>
    </row>
    <row r="23944" spans="4:4">
      <c r="D23944" s="4"/>
    </row>
    <row r="23946" spans="4:4">
      <c r="D23946" s="4"/>
    </row>
    <row r="23948" spans="4:4">
      <c r="D23948" s="4"/>
    </row>
    <row r="23950" spans="4:4">
      <c r="D23950" s="4"/>
    </row>
    <row r="23952" spans="4:4">
      <c r="D23952" s="4"/>
    </row>
    <row r="23954" spans="4:4">
      <c r="D23954" s="4"/>
    </row>
    <row r="23956" spans="4:4">
      <c r="D23956" s="4"/>
    </row>
    <row r="23957" spans="4:4">
      <c r="D23957" s="4"/>
    </row>
    <row r="23959" spans="4:4">
      <c r="D23959" s="4"/>
    </row>
    <row r="23961" spans="4:4">
      <c r="D23961" s="4"/>
    </row>
    <row r="23963" spans="4:4">
      <c r="D23963" s="4"/>
    </row>
    <row r="23965" spans="4:4">
      <c r="D23965" s="4"/>
    </row>
    <row r="23967" spans="4:4">
      <c r="D23967" s="4"/>
    </row>
    <row r="23969" spans="4:4">
      <c r="D23969" s="4"/>
    </row>
    <row r="23971" spans="4:4">
      <c r="D23971" s="4"/>
    </row>
    <row r="23972" spans="4:4">
      <c r="D23972" s="4"/>
    </row>
    <row r="23973" spans="4:4">
      <c r="D23973" s="4"/>
    </row>
    <row r="23974" spans="4:4">
      <c r="D23974" s="4"/>
    </row>
    <row r="23975" spans="4:4">
      <c r="D23975" s="4"/>
    </row>
    <row r="23976" spans="4:4">
      <c r="D23976" s="4"/>
    </row>
    <row r="23979" spans="4:4">
      <c r="D23979" s="4"/>
    </row>
    <row r="23981" spans="4:4">
      <c r="D23981" s="4"/>
    </row>
    <row r="23984" spans="4:4">
      <c r="D23984" s="4"/>
    </row>
    <row r="23986" spans="4:4">
      <c r="D23986" s="4"/>
    </row>
    <row r="23988" spans="4:4">
      <c r="D23988" s="4"/>
    </row>
    <row r="23989" spans="4:4">
      <c r="D23989" s="4"/>
    </row>
    <row r="23990" spans="4:4">
      <c r="D23990" s="4"/>
    </row>
    <row r="23991" spans="4:4">
      <c r="D23991" s="4"/>
    </row>
    <row r="23992" spans="4:4">
      <c r="D23992" s="4"/>
    </row>
    <row r="23993" spans="4:4">
      <c r="D23993" s="4"/>
    </row>
    <row r="23995" spans="4:4">
      <c r="D23995" s="4"/>
    </row>
    <row r="23996" spans="4:4">
      <c r="D23996" s="4"/>
    </row>
    <row r="23998" spans="4:4">
      <c r="D23998" s="4"/>
    </row>
    <row r="24000" spans="4:4">
      <c r="D24000" s="4"/>
    </row>
    <row r="24002" spans="4:4">
      <c r="D24002" s="4"/>
    </row>
    <row r="24004" spans="4:4">
      <c r="D24004" s="4"/>
    </row>
    <row r="24006" spans="4:4">
      <c r="D24006" s="4"/>
    </row>
    <row r="24008" spans="4:4">
      <c r="D24008" s="4"/>
    </row>
    <row r="24010" spans="4:4">
      <c r="D24010" s="4"/>
    </row>
    <row r="24011" spans="4:4">
      <c r="D24011" s="4"/>
    </row>
    <row r="24013" spans="4:4">
      <c r="D24013" s="4"/>
    </row>
    <row r="24015" spans="4:4">
      <c r="D24015" s="4"/>
    </row>
    <row r="24017" spans="4:4">
      <c r="D24017" s="4"/>
    </row>
    <row r="24019" spans="4:4">
      <c r="D24019" s="4"/>
    </row>
    <row r="24021" spans="4:4">
      <c r="D24021" s="4"/>
    </row>
    <row r="24023" spans="4:4">
      <c r="D24023" s="4"/>
    </row>
    <row r="24025" spans="4:4">
      <c r="D24025" s="4"/>
    </row>
    <row r="24027" spans="4:4">
      <c r="D24027" s="4"/>
    </row>
    <row r="24029" spans="4:4">
      <c r="D24029" s="4"/>
    </row>
    <row r="24031" spans="4:4">
      <c r="D24031" s="4"/>
    </row>
    <row r="24033" spans="4:4">
      <c r="D24033" s="4"/>
    </row>
    <row r="24035" spans="4:4">
      <c r="D24035" s="4"/>
    </row>
    <row r="24037" spans="4:4">
      <c r="D24037" s="4"/>
    </row>
    <row r="24039" spans="4:4">
      <c r="D24039" s="4"/>
    </row>
    <row r="24041" spans="4:4">
      <c r="D24041" s="4"/>
    </row>
    <row r="24042" spans="4:4">
      <c r="D24042" s="4"/>
    </row>
    <row r="24043" spans="4:4">
      <c r="D24043" s="4"/>
    </row>
    <row r="24045" spans="4:4">
      <c r="D24045" s="4"/>
    </row>
    <row r="24047" spans="4:4">
      <c r="D24047" s="4"/>
    </row>
    <row r="24049" spans="4:4">
      <c r="D24049" s="4"/>
    </row>
    <row r="24051" spans="4:4">
      <c r="D24051" s="4"/>
    </row>
    <row r="24052" spans="4:4">
      <c r="D24052" s="4"/>
    </row>
    <row r="24053" spans="4:4">
      <c r="D24053" s="4"/>
    </row>
    <row r="24054" spans="4:4">
      <c r="D24054" s="4"/>
    </row>
    <row r="24055" spans="4:4">
      <c r="D24055" s="4"/>
    </row>
    <row r="24056" spans="4:4">
      <c r="D24056" s="4"/>
    </row>
    <row r="24057" spans="4:4">
      <c r="D24057" s="4"/>
    </row>
    <row r="24059" spans="4:4">
      <c r="D24059" s="4"/>
    </row>
    <row r="24061" spans="4:4">
      <c r="D24061" s="4"/>
    </row>
    <row r="24062" spans="4:4">
      <c r="D24062" s="4"/>
    </row>
    <row r="24063" spans="4:4">
      <c r="D24063" s="4"/>
    </row>
    <row r="24064" spans="4:4">
      <c r="D24064" s="4"/>
    </row>
    <row r="24065" spans="4:4">
      <c r="D24065" s="4"/>
    </row>
    <row r="24066" spans="4:4">
      <c r="D24066" s="4"/>
    </row>
    <row r="24068" spans="4:4">
      <c r="D24068" s="4"/>
    </row>
    <row r="24070" spans="4:4">
      <c r="D24070" s="4"/>
    </row>
    <row r="24071" spans="4:4">
      <c r="D24071" s="4"/>
    </row>
    <row r="24072" spans="4:4">
      <c r="D24072" s="4"/>
    </row>
    <row r="24074" spans="4:4">
      <c r="D24074" s="4"/>
    </row>
    <row r="24075" spans="4:4">
      <c r="D24075" s="4"/>
    </row>
    <row r="24076" spans="4:4">
      <c r="D24076" s="4"/>
    </row>
    <row r="24077" spans="4:4">
      <c r="D24077" s="4"/>
    </row>
    <row r="24079" spans="4:4">
      <c r="D24079" s="4"/>
    </row>
    <row r="24081" spans="4:4">
      <c r="D24081" s="4"/>
    </row>
    <row r="24083" spans="4:4">
      <c r="D24083" s="4"/>
    </row>
    <row r="24085" spans="4:4">
      <c r="D24085" s="4"/>
    </row>
    <row r="24087" spans="4:4">
      <c r="D24087" s="4"/>
    </row>
    <row r="24089" spans="4:4">
      <c r="D24089" s="4"/>
    </row>
    <row r="24091" spans="4:4">
      <c r="D24091" s="4"/>
    </row>
    <row r="24093" spans="4:4">
      <c r="D24093" s="4"/>
    </row>
    <row r="24095" spans="4:4">
      <c r="D24095" s="4"/>
    </row>
    <row r="24096" spans="4:4">
      <c r="D24096" s="4"/>
    </row>
    <row r="24097" spans="4:4">
      <c r="D24097" s="4"/>
    </row>
    <row r="24098" spans="4:4">
      <c r="D24098" s="4"/>
    </row>
    <row r="24099" spans="4:4">
      <c r="D24099" s="4"/>
    </row>
    <row r="24100" spans="4:4">
      <c r="D24100" s="4"/>
    </row>
    <row r="24101" spans="4:4">
      <c r="D24101" s="4"/>
    </row>
    <row r="24103" spans="4:4">
      <c r="D24103" s="4"/>
    </row>
    <row r="24105" spans="4:4">
      <c r="D24105" s="4"/>
    </row>
    <row r="24106" spans="4:4">
      <c r="D24106" s="4"/>
    </row>
    <row r="24107" spans="4:4">
      <c r="D24107" s="4"/>
    </row>
    <row r="24108" spans="4:4">
      <c r="D24108" s="4"/>
    </row>
    <row r="24110" spans="4:4">
      <c r="D24110" s="4"/>
    </row>
    <row r="24112" spans="4:4">
      <c r="D24112" s="4"/>
    </row>
    <row r="24114" spans="4:4">
      <c r="D24114" s="4"/>
    </row>
    <row r="24116" spans="4:4">
      <c r="D24116" s="4"/>
    </row>
    <row r="24118" spans="4:4">
      <c r="D24118" s="4"/>
    </row>
    <row r="24120" spans="4:4">
      <c r="D24120" s="4"/>
    </row>
    <row r="24122" spans="4:4">
      <c r="D24122" s="4"/>
    </row>
    <row r="24124" spans="4:4">
      <c r="D24124" s="4"/>
    </row>
    <row r="24126" spans="4:4">
      <c r="D24126" s="4"/>
    </row>
    <row r="24128" spans="4:4">
      <c r="D24128" s="4"/>
    </row>
    <row r="24130" spans="4:4">
      <c r="D24130" s="4"/>
    </row>
    <row r="24132" spans="4:4">
      <c r="D24132" s="4"/>
    </row>
    <row r="24134" spans="4:4">
      <c r="D24134" s="4"/>
    </row>
    <row r="24136" spans="4:4">
      <c r="D24136" s="4"/>
    </row>
    <row r="24138" spans="4:4">
      <c r="D24138" s="4"/>
    </row>
    <row r="24140" spans="4:4">
      <c r="D24140" s="4"/>
    </row>
    <row r="24142" spans="4:4">
      <c r="D24142" s="4"/>
    </row>
    <row r="24144" spans="4:4">
      <c r="D24144" s="4"/>
    </row>
    <row r="24146" spans="4:4">
      <c r="D24146" s="4"/>
    </row>
    <row r="24148" spans="4:4">
      <c r="D24148" s="4"/>
    </row>
    <row r="24150" spans="4:4">
      <c r="D24150" s="4"/>
    </row>
    <row r="24152" spans="4:4">
      <c r="D24152" s="4"/>
    </row>
    <row r="24153" spans="4:4">
      <c r="D24153" s="4"/>
    </row>
    <row r="24154" spans="4:4">
      <c r="D24154" s="4"/>
    </row>
    <row r="24155" spans="4:4">
      <c r="D24155" s="4"/>
    </row>
    <row r="24157" spans="4:4">
      <c r="D24157" s="4"/>
    </row>
    <row r="24159" spans="4:4">
      <c r="D24159" s="4"/>
    </row>
    <row r="24161" spans="4:4">
      <c r="D24161" s="4"/>
    </row>
    <row r="24163" spans="4:4">
      <c r="D24163" s="4"/>
    </row>
    <row r="24165" spans="4:4">
      <c r="D24165" s="4"/>
    </row>
    <row r="24167" spans="4:4">
      <c r="D24167" s="4"/>
    </row>
    <row r="24169" spans="4:4">
      <c r="D24169" s="4"/>
    </row>
    <row r="24171" spans="4:4">
      <c r="D24171" s="4"/>
    </row>
    <row r="24173" spans="4:4">
      <c r="D24173" s="4"/>
    </row>
    <row r="24175" spans="4:4">
      <c r="D24175" s="4"/>
    </row>
    <row r="24177" spans="4:4">
      <c r="D24177" s="4"/>
    </row>
    <row r="24179" spans="4:4">
      <c r="D24179" s="4"/>
    </row>
    <row r="24181" spans="4:4">
      <c r="D24181" s="4"/>
    </row>
    <row r="24182" spans="4:4">
      <c r="D24182" s="4"/>
    </row>
    <row r="24183" spans="4:4">
      <c r="D24183" s="4"/>
    </row>
    <row r="24184" spans="4:4">
      <c r="D24184" s="4"/>
    </row>
    <row r="24186" spans="4:4">
      <c r="D24186" s="4"/>
    </row>
    <row r="24187" spans="4:4">
      <c r="D24187" s="4"/>
    </row>
    <row r="24189" spans="4:4">
      <c r="D24189" s="4"/>
    </row>
    <row r="24191" spans="4:4">
      <c r="D24191" s="4"/>
    </row>
    <row r="24193" spans="4:4">
      <c r="D24193" s="4"/>
    </row>
    <row r="24195" spans="4:4">
      <c r="D24195" s="4"/>
    </row>
    <row r="24197" spans="4:4">
      <c r="D24197" s="4"/>
    </row>
    <row r="24199" spans="4:4">
      <c r="D24199" s="4"/>
    </row>
    <row r="24201" spans="4:4">
      <c r="D24201" s="4"/>
    </row>
    <row r="24203" spans="4:4">
      <c r="D24203" s="4"/>
    </row>
    <row r="24205" spans="4:4">
      <c r="D24205" s="4"/>
    </row>
    <row r="24207" spans="4:4">
      <c r="D24207" s="4"/>
    </row>
    <row r="24209" spans="4:4">
      <c r="D24209" s="4"/>
    </row>
    <row r="24211" spans="4:4">
      <c r="D24211" s="4"/>
    </row>
    <row r="24213" spans="4:4">
      <c r="D24213" s="4"/>
    </row>
    <row r="24215" spans="4:4">
      <c r="D24215" s="4"/>
    </row>
    <row r="24217" spans="4:4">
      <c r="D24217" s="4"/>
    </row>
    <row r="24219" spans="4:4">
      <c r="D24219" s="4"/>
    </row>
    <row r="24221" spans="4:4">
      <c r="D24221" s="4"/>
    </row>
    <row r="24222" spans="4:4">
      <c r="D24222" s="4"/>
    </row>
    <row r="24223" spans="4:4">
      <c r="D24223" s="4"/>
    </row>
    <row r="24224" spans="4:4">
      <c r="D24224" s="4"/>
    </row>
    <row r="24225" spans="4:4">
      <c r="D24225" s="4"/>
    </row>
    <row r="24226" spans="4:4">
      <c r="D24226" s="4"/>
    </row>
    <row r="24227" spans="4:4">
      <c r="D24227" s="4"/>
    </row>
    <row r="24228" spans="4:4">
      <c r="D24228" s="4"/>
    </row>
    <row r="24229" spans="4:4">
      <c r="D24229" s="4"/>
    </row>
    <row r="24230" spans="4:4">
      <c r="D24230" s="4"/>
    </row>
    <row r="24232" spans="4:4">
      <c r="D24232" s="4"/>
    </row>
    <row r="24234" spans="4:4">
      <c r="D24234" s="4"/>
    </row>
    <row r="24236" spans="4:4">
      <c r="D24236" s="4"/>
    </row>
    <row r="24238" spans="4:4">
      <c r="D24238" s="4"/>
    </row>
    <row r="24239" spans="4:4">
      <c r="D24239" s="4"/>
    </row>
    <row r="24240" spans="4:4">
      <c r="D24240" s="4"/>
    </row>
    <row r="24241" spans="4:4">
      <c r="D24241" s="4"/>
    </row>
    <row r="24242" spans="4:4">
      <c r="D24242" s="4"/>
    </row>
    <row r="24243" spans="4:4">
      <c r="D24243" s="4"/>
    </row>
    <row r="24245" spans="4:4">
      <c r="D24245" s="4"/>
    </row>
    <row r="24247" spans="4:4">
      <c r="D24247" s="4"/>
    </row>
    <row r="24249" spans="4:4">
      <c r="D24249" s="4"/>
    </row>
    <row r="24251" spans="4:4">
      <c r="D24251" s="4"/>
    </row>
    <row r="24252" spans="4:4">
      <c r="D24252" s="4"/>
    </row>
    <row r="24253" spans="4:4">
      <c r="D24253" s="4"/>
    </row>
    <row r="24254" spans="4:4">
      <c r="D24254" s="4"/>
    </row>
    <row r="24256" spans="4:4">
      <c r="D24256" s="4"/>
    </row>
    <row r="24258" spans="4:4">
      <c r="D24258" s="4"/>
    </row>
    <row r="24260" spans="4:4">
      <c r="D24260" s="4"/>
    </row>
    <row r="24262" spans="4:4">
      <c r="D24262" s="4"/>
    </row>
    <row r="24264" spans="4:4">
      <c r="D24264" s="4"/>
    </row>
    <row r="24266" spans="4:4">
      <c r="D24266" s="4"/>
    </row>
    <row r="24268" spans="4:4">
      <c r="D24268" s="4"/>
    </row>
    <row r="24270" spans="4:4">
      <c r="D24270" s="4"/>
    </row>
    <row r="24272" spans="4:4">
      <c r="D24272" s="4"/>
    </row>
    <row r="24274" spans="4:4">
      <c r="D24274" s="4"/>
    </row>
    <row r="24276" spans="4:4">
      <c r="D24276" s="4"/>
    </row>
    <row r="24278" spans="4:4">
      <c r="D24278" s="4"/>
    </row>
    <row r="24280" spans="4:4">
      <c r="D24280" s="4"/>
    </row>
    <row r="24282" spans="4:4">
      <c r="D24282" s="4"/>
    </row>
    <row r="24284" spans="4:4">
      <c r="D24284" s="4"/>
    </row>
    <row r="24286" spans="4:4">
      <c r="D24286" s="4"/>
    </row>
    <row r="24288" spans="4:4">
      <c r="D24288" s="4"/>
    </row>
    <row r="24290" spans="4:4">
      <c r="D24290" s="4"/>
    </row>
    <row r="24292" spans="4:4">
      <c r="D24292" s="4"/>
    </row>
    <row r="24294" spans="4:4">
      <c r="D24294" s="4"/>
    </row>
    <row r="24296" spans="4:4">
      <c r="D24296" s="4"/>
    </row>
    <row r="24297" spans="4:4">
      <c r="D24297" s="4"/>
    </row>
    <row r="24298" spans="4:4">
      <c r="D24298" s="4"/>
    </row>
    <row r="24300" spans="4:4">
      <c r="D24300" s="4"/>
    </row>
    <row r="24302" spans="4:4">
      <c r="D24302" s="4"/>
    </row>
    <row r="24304" spans="4:4">
      <c r="D24304" s="4"/>
    </row>
    <row r="24306" spans="4:4">
      <c r="D24306" s="4"/>
    </row>
    <row r="24308" spans="4:4">
      <c r="D24308" s="4"/>
    </row>
    <row r="24310" spans="4:4">
      <c r="D24310" s="4"/>
    </row>
    <row r="24311" spans="4:4">
      <c r="D24311" s="4"/>
    </row>
    <row r="24312" spans="4:4">
      <c r="D24312" s="4"/>
    </row>
    <row r="24313" spans="4:4">
      <c r="D24313" s="4"/>
    </row>
    <row r="24315" spans="4:4">
      <c r="D24315" s="4"/>
    </row>
    <row r="24317" spans="4:4">
      <c r="D24317" s="4"/>
    </row>
    <row r="24319" spans="4:4">
      <c r="D24319" s="4"/>
    </row>
    <row r="24321" spans="4:4">
      <c r="D24321" s="4"/>
    </row>
    <row r="24323" spans="4:4">
      <c r="D24323" s="4"/>
    </row>
    <row r="24325" spans="4:4">
      <c r="D24325" s="4"/>
    </row>
    <row r="24327" spans="4:4">
      <c r="D24327" s="4"/>
    </row>
    <row r="24329" spans="4:4">
      <c r="D24329" s="4"/>
    </row>
    <row r="24330" spans="4:4">
      <c r="D24330" s="4"/>
    </row>
    <row r="24331" spans="4:4">
      <c r="D24331" s="4"/>
    </row>
    <row r="24333" spans="4:4">
      <c r="D24333" s="4"/>
    </row>
    <row r="24335" spans="4:4">
      <c r="D24335" s="4"/>
    </row>
    <row r="24337" spans="4:4">
      <c r="D24337" s="4"/>
    </row>
    <row r="24339" spans="4:4">
      <c r="D24339" s="4"/>
    </row>
    <row r="24341" spans="4:4">
      <c r="D24341" s="4"/>
    </row>
    <row r="24343" spans="4:4">
      <c r="D24343" s="4"/>
    </row>
    <row r="24345" spans="4:4">
      <c r="D24345" s="4"/>
    </row>
    <row r="24347" spans="4:4">
      <c r="D24347" s="4"/>
    </row>
    <row r="24349" spans="4:4">
      <c r="D24349" s="4"/>
    </row>
    <row r="24350" spans="4:4">
      <c r="D24350" s="4"/>
    </row>
    <row r="24351" spans="4:4">
      <c r="D24351" s="4"/>
    </row>
    <row r="24352" spans="4:4">
      <c r="D24352" s="4"/>
    </row>
    <row r="24353" spans="4:4">
      <c r="D24353" s="4"/>
    </row>
    <row r="24354" spans="4:4">
      <c r="D24354" s="4"/>
    </row>
    <row r="24355" spans="4:4">
      <c r="D24355" s="4"/>
    </row>
    <row r="24357" spans="4:4">
      <c r="D24357" s="4"/>
    </row>
    <row r="24359" spans="4:4">
      <c r="D24359" s="4"/>
    </row>
    <row r="24361" spans="4:4">
      <c r="D24361" s="4"/>
    </row>
    <row r="24363" spans="4:4">
      <c r="D24363" s="4"/>
    </row>
    <row r="24365" spans="4:4">
      <c r="D24365" s="4"/>
    </row>
    <row r="24367" spans="4:4">
      <c r="D24367" s="4"/>
    </row>
    <row r="24369" spans="4:4">
      <c r="D24369" s="4"/>
    </row>
    <row r="24371" spans="4:4">
      <c r="D24371" s="4"/>
    </row>
    <row r="24372" spans="4:4">
      <c r="D24372" s="4"/>
    </row>
    <row r="24374" spans="4:4">
      <c r="D24374" s="4"/>
    </row>
    <row r="24376" spans="4:4">
      <c r="D24376" s="4"/>
    </row>
    <row r="24378" spans="4:4">
      <c r="D24378" s="4"/>
    </row>
    <row r="24380" spans="4:4">
      <c r="D24380" s="4"/>
    </row>
    <row r="24382" spans="4:4">
      <c r="D24382" s="4"/>
    </row>
    <row r="24384" spans="4:4">
      <c r="D24384" s="4"/>
    </row>
    <row r="24386" spans="4:4">
      <c r="D24386" s="4"/>
    </row>
    <row r="24388" spans="4:4">
      <c r="D24388" s="4"/>
    </row>
    <row r="24389" spans="4:4">
      <c r="D24389" s="4"/>
    </row>
    <row r="24390" spans="4:4">
      <c r="D24390" s="4"/>
    </row>
    <row r="24392" spans="4:4">
      <c r="D24392" s="4"/>
    </row>
    <row r="24393" spans="4:4">
      <c r="D24393" s="4"/>
    </row>
    <row r="24394" spans="4:4">
      <c r="D24394" s="4"/>
    </row>
    <row r="24395" spans="4:4">
      <c r="D24395" s="4"/>
    </row>
    <row r="24398" spans="4:4">
      <c r="D24398" s="4"/>
    </row>
    <row r="24400" spans="4:4">
      <c r="D24400" s="4"/>
    </row>
    <row r="24401" spans="4:4">
      <c r="D24401" s="4"/>
    </row>
    <row r="24402" spans="4:4">
      <c r="D24402" s="4"/>
    </row>
    <row r="24404" spans="4:4">
      <c r="D24404" s="4"/>
    </row>
    <row r="24405" spans="4:4">
      <c r="D24405" s="4"/>
    </row>
    <row r="24406" spans="4:4">
      <c r="D24406" s="4"/>
    </row>
    <row r="24407" spans="4:4">
      <c r="D24407" s="4"/>
    </row>
    <row r="24408" spans="4:4">
      <c r="D24408" s="4"/>
    </row>
    <row r="24409" spans="4:4">
      <c r="D24409" s="4"/>
    </row>
    <row r="24410" spans="4:4">
      <c r="D24410" s="4"/>
    </row>
    <row r="24411" spans="4:4">
      <c r="D24411" s="4"/>
    </row>
    <row r="24412" spans="4:4">
      <c r="D24412" s="4"/>
    </row>
    <row r="24413" spans="4:4">
      <c r="D24413" s="4"/>
    </row>
    <row r="24414" spans="4:4">
      <c r="D24414" s="4"/>
    </row>
    <row r="24415" spans="4:4">
      <c r="D24415" s="4"/>
    </row>
    <row r="24416" spans="4:4">
      <c r="D24416" s="4"/>
    </row>
    <row r="24417" spans="4:4">
      <c r="D24417" s="4"/>
    </row>
    <row r="24418" spans="4:4">
      <c r="D24418" s="4"/>
    </row>
    <row r="24419" spans="4:4">
      <c r="D24419" s="4"/>
    </row>
    <row r="24421" spans="4:4">
      <c r="D24421" s="4"/>
    </row>
    <row r="24422" spans="4:4">
      <c r="D24422" s="4"/>
    </row>
    <row r="24423" spans="4:4">
      <c r="D24423" s="4"/>
    </row>
    <row r="24424" spans="4:4">
      <c r="D24424" s="4"/>
    </row>
    <row r="24425" spans="4:4">
      <c r="D24425" s="4"/>
    </row>
    <row r="24426" spans="4:4">
      <c r="D24426" s="4"/>
    </row>
    <row r="24427" spans="4:4">
      <c r="D24427" s="4"/>
    </row>
    <row r="24428" spans="4:4">
      <c r="D24428" s="4"/>
    </row>
    <row r="24429" spans="4:4">
      <c r="D24429" s="4"/>
    </row>
    <row r="24430" spans="4:4">
      <c r="D24430" s="4"/>
    </row>
    <row r="24431" spans="4:4">
      <c r="D24431" s="4"/>
    </row>
    <row r="24432" spans="4:4">
      <c r="D24432" s="4"/>
    </row>
    <row r="24433" spans="4:4">
      <c r="D24433" s="4"/>
    </row>
    <row r="24434" spans="4:4">
      <c r="D24434" s="4"/>
    </row>
    <row r="24436" spans="4:4">
      <c r="D24436" s="4"/>
    </row>
    <row r="24438" spans="4:4">
      <c r="D24438" s="4"/>
    </row>
    <row r="24441" spans="4:4">
      <c r="D24441" s="4"/>
    </row>
    <row r="24443" spans="4:4">
      <c r="D24443" s="4"/>
    </row>
    <row r="24446" spans="4:4">
      <c r="D24446" s="4"/>
    </row>
    <row r="24448" spans="4:4">
      <c r="D24448" s="4"/>
    </row>
    <row r="24450" spans="4:4">
      <c r="D24450" s="4"/>
    </row>
    <row r="24453" spans="4:4">
      <c r="D24453" s="4"/>
    </row>
    <row r="24454" spans="4:4">
      <c r="D24454" s="4"/>
    </row>
    <row r="24455" spans="4:4">
      <c r="D24455" s="4"/>
    </row>
    <row r="24456" spans="4:4">
      <c r="D24456" s="4"/>
    </row>
    <row r="24458" spans="4:4">
      <c r="D24458" s="4"/>
    </row>
    <row r="24460" spans="4:4">
      <c r="D24460" s="4"/>
    </row>
    <row r="24462" spans="4:4">
      <c r="D24462" s="4"/>
    </row>
    <row r="24464" spans="4:4">
      <c r="D24464" s="4"/>
    </row>
    <row r="24465" spans="4:4">
      <c r="D24465" s="4"/>
    </row>
    <row r="24466" spans="4:4">
      <c r="D24466" s="4"/>
    </row>
    <row r="24468" spans="4:4">
      <c r="D24468" s="4"/>
    </row>
    <row r="24470" spans="4:4">
      <c r="D24470" s="4"/>
    </row>
    <row r="24472" spans="4:4">
      <c r="D24472" s="4"/>
    </row>
    <row r="24474" spans="4:4">
      <c r="D24474" s="4"/>
    </row>
    <row r="24475" spans="4:4">
      <c r="D24475" s="4"/>
    </row>
    <row r="24476" spans="4:4">
      <c r="D24476" s="4"/>
    </row>
    <row r="24477" spans="4:4">
      <c r="D24477" s="4"/>
    </row>
    <row r="24478" spans="4:4">
      <c r="D24478" s="4"/>
    </row>
    <row r="24480" spans="4:4">
      <c r="D24480" s="4"/>
    </row>
    <row r="24482" spans="4:4">
      <c r="D24482" s="4"/>
    </row>
    <row r="24483" spans="4:4">
      <c r="D24483" s="4"/>
    </row>
    <row r="24485" spans="4:4">
      <c r="D24485" s="4"/>
    </row>
    <row r="24486" spans="4:4">
      <c r="D24486" s="4"/>
    </row>
    <row r="24487" spans="4:4">
      <c r="D24487" s="4"/>
    </row>
    <row r="24488" spans="4:4">
      <c r="D24488" s="4"/>
    </row>
    <row r="24490" spans="4:4">
      <c r="D24490" s="4"/>
    </row>
    <row r="24492" spans="4:4">
      <c r="D24492" s="4"/>
    </row>
    <row r="24494" spans="4:4">
      <c r="D24494" s="4"/>
    </row>
    <row r="24496" spans="4:4">
      <c r="D24496" s="4"/>
    </row>
    <row r="24498" spans="4:4">
      <c r="D24498" s="4"/>
    </row>
    <row r="24500" spans="4:4">
      <c r="D24500" s="4"/>
    </row>
    <row r="24502" spans="4:4">
      <c r="D24502" s="4"/>
    </row>
    <row r="24504" spans="4:4">
      <c r="D24504" s="4"/>
    </row>
    <row r="24506" spans="4:4">
      <c r="D24506" s="4"/>
    </row>
    <row r="24508" spans="4:4">
      <c r="D24508" s="4"/>
    </row>
    <row r="24509" spans="4:4">
      <c r="D24509" s="4"/>
    </row>
    <row r="24510" spans="4:4">
      <c r="D24510" s="4"/>
    </row>
    <row r="24511" spans="4:4">
      <c r="D24511" s="4"/>
    </row>
    <row r="24512" spans="4:4">
      <c r="D24512" s="4"/>
    </row>
    <row r="24514" spans="4:4">
      <c r="D24514" s="4"/>
    </row>
    <row r="24516" spans="4:4">
      <c r="D24516" s="4"/>
    </row>
    <row r="24518" spans="4:4">
      <c r="D24518" s="4"/>
    </row>
    <row r="24520" spans="4:4">
      <c r="D24520" s="4"/>
    </row>
    <row r="24522" spans="4:4">
      <c r="D24522" s="4"/>
    </row>
    <row r="24523" spans="4:4">
      <c r="D24523" s="4"/>
    </row>
    <row r="24525" spans="4:4">
      <c r="D24525" s="4"/>
    </row>
    <row r="24527" spans="4:4">
      <c r="D24527" s="4"/>
    </row>
    <row r="24529" spans="4:4">
      <c r="D24529" s="4"/>
    </row>
    <row r="24530" spans="4:4">
      <c r="D24530" s="4"/>
    </row>
    <row r="24532" spans="4:4">
      <c r="D24532" s="4"/>
    </row>
    <row r="24534" spans="4:4">
      <c r="D24534" s="4"/>
    </row>
    <row r="24535" spans="4:4">
      <c r="D24535" s="4"/>
    </row>
    <row r="24536" spans="4:4">
      <c r="D24536" s="4"/>
    </row>
    <row r="24537" spans="4:4">
      <c r="D24537" s="4"/>
    </row>
    <row r="24538" spans="4:4">
      <c r="D24538" s="4"/>
    </row>
    <row r="24539" spans="4:4">
      <c r="D24539" s="4"/>
    </row>
    <row r="24541" spans="4:4">
      <c r="D24541" s="4"/>
    </row>
    <row r="24543" spans="4:4">
      <c r="D24543" s="4"/>
    </row>
    <row r="24545" spans="4:4">
      <c r="D24545" s="4"/>
    </row>
    <row r="24547" spans="4:4">
      <c r="D24547" s="4"/>
    </row>
    <row r="24549" spans="4:4">
      <c r="D24549" s="4"/>
    </row>
    <row r="24551" spans="4:4">
      <c r="D24551" s="4"/>
    </row>
    <row r="24553" spans="4:4">
      <c r="D24553" s="4"/>
    </row>
    <row r="24555" spans="4:4">
      <c r="D24555" s="4"/>
    </row>
    <row r="24557" spans="4:4">
      <c r="D24557" s="4"/>
    </row>
    <row r="24559" spans="4:4">
      <c r="D24559" s="4"/>
    </row>
    <row r="24561" spans="4:4">
      <c r="D24561" s="4"/>
    </row>
    <row r="24563" spans="4:4">
      <c r="D24563" s="4"/>
    </row>
    <row r="24565" spans="4:4">
      <c r="D24565" s="4"/>
    </row>
    <row r="24567" spans="4:4">
      <c r="D24567" s="4"/>
    </row>
    <row r="24569" spans="4:4">
      <c r="D24569" s="4"/>
    </row>
    <row r="24570" spans="4:4">
      <c r="D24570" s="4"/>
    </row>
    <row r="24571" spans="4:4">
      <c r="D24571" s="4"/>
    </row>
    <row r="24572" spans="4:4">
      <c r="D24572" s="4"/>
    </row>
    <row r="24573" spans="4:4">
      <c r="D24573" s="4"/>
    </row>
    <row r="24574" spans="4:4">
      <c r="D24574" s="4"/>
    </row>
    <row r="24576" spans="4:4">
      <c r="D24576" s="4"/>
    </row>
    <row r="24577" spans="4:4">
      <c r="D24577" s="4"/>
    </row>
    <row r="24578" spans="4:4">
      <c r="D24578" s="4"/>
    </row>
    <row r="24579" spans="4:4">
      <c r="D24579" s="4"/>
    </row>
    <row r="24580" spans="4:4">
      <c r="D24580" s="4"/>
    </row>
    <row r="24581" spans="4:4">
      <c r="D24581" s="4"/>
    </row>
    <row r="24582" spans="4:4">
      <c r="D24582" s="4"/>
    </row>
    <row r="24583" spans="4:4">
      <c r="D24583" s="4"/>
    </row>
    <row r="24584" spans="4:4">
      <c r="D24584" s="4"/>
    </row>
    <row r="24585" spans="4:4">
      <c r="D24585" s="4"/>
    </row>
    <row r="24586" spans="4:4">
      <c r="D24586" s="4"/>
    </row>
    <row r="24587" spans="4:4">
      <c r="D24587" s="4"/>
    </row>
    <row r="24588" spans="4:4">
      <c r="D24588" s="4"/>
    </row>
    <row r="24589" spans="4:4">
      <c r="D24589" s="4"/>
    </row>
    <row r="24590" spans="4:4">
      <c r="D24590" s="4"/>
    </row>
    <row r="24591" spans="4:4">
      <c r="D24591" s="4"/>
    </row>
    <row r="24592" spans="4:4">
      <c r="D24592" s="4"/>
    </row>
    <row r="24593" spans="4:4">
      <c r="D24593" s="4"/>
    </row>
    <row r="24595" spans="4:4">
      <c r="D24595" s="4"/>
    </row>
    <row r="24597" spans="4:4">
      <c r="D24597" s="4"/>
    </row>
    <row r="24599" spans="4:4">
      <c r="D24599" s="4"/>
    </row>
    <row r="24601" spans="4:4">
      <c r="D24601" s="4"/>
    </row>
    <row r="24603" spans="4:4">
      <c r="D24603" s="4"/>
    </row>
    <row r="24604" spans="4:4">
      <c r="D24604" s="4"/>
    </row>
    <row r="24605" spans="4:4">
      <c r="D24605" s="4"/>
    </row>
    <row r="24606" spans="4:4">
      <c r="D24606" s="4"/>
    </row>
    <row r="24608" spans="4:4">
      <c r="D24608" s="4"/>
    </row>
    <row r="24610" spans="4:4">
      <c r="D24610" s="4"/>
    </row>
    <row r="24612" spans="4:4">
      <c r="D24612" s="4"/>
    </row>
    <row r="24615" spans="4:4">
      <c r="D24615" s="4"/>
    </row>
    <row r="24616" spans="4:4">
      <c r="D24616" s="4"/>
    </row>
    <row r="24617" spans="4:4">
      <c r="D24617" s="4"/>
    </row>
    <row r="24618" spans="4:4">
      <c r="D24618" s="4"/>
    </row>
    <row r="24619" spans="4:4">
      <c r="D24619" s="4"/>
    </row>
    <row r="24620" spans="4:4">
      <c r="D24620" s="4"/>
    </row>
    <row r="24621" spans="4:4">
      <c r="D24621" s="4"/>
    </row>
    <row r="24622" spans="4:4">
      <c r="D24622" s="4"/>
    </row>
    <row r="24623" spans="4:4">
      <c r="D24623" s="4"/>
    </row>
    <row r="24624" spans="4:4">
      <c r="D24624" s="4"/>
    </row>
    <row r="24625" spans="4:4">
      <c r="D24625" s="4"/>
    </row>
    <row r="24626" spans="4:4">
      <c r="D24626" s="4"/>
    </row>
    <row r="24627" spans="4:4">
      <c r="D24627" s="4"/>
    </row>
    <row r="24628" spans="4:4">
      <c r="D24628" s="4"/>
    </row>
    <row r="24629" spans="4:4">
      <c r="D24629" s="4"/>
    </row>
    <row r="24631" spans="4:4">
      <c r="D24631" s="4"/>
    </row>
    <row r="24633" spans="4:4">
      <c r="D24633" s="4"/>
    </row>
    <row r="24634" spans="4:4">
      <c r="D24634" s="4"/>
    </row>
    <row r="24635" spans="4:4">
      <c r="D24635" s="4"/>
    </row>
    <row r="24637" spans="4:4">
      <c r="D24637" s="4"/>
    </row>
    <row r="24639" spans="4:4">
      <c r="D24639" s="4"/>
    </row>
    <row r="24641" spans="4:4">
      <c r="D24641" s="4"/>
    </row>
    <row r="24643" spans="4:4">
      <c r="D24643" s="4"/>
    </row>
    <row r="24645" spans="4:4">
      <c r="D24645" s="4"/>
    </row>
    <row r="24647" spans="4:4">
      <c r="D24647" s="4"/>
    </row>
    <row r="24649" spans="4:4">
      <c r="D24649" s="4"/>
    </row>
    <row r="24651" spans="4:4">
      <c r="D24651" s="4"/>
    </row>
    <row r="24653" spans="4:4">
      <c r="D24653" s="4"/>
    </row>
    <row r="24654" spans="4:4">
      <c r="D24654" s="4"/>
    </row>
    <row r="24655" spans="4:4">
      <c r="D24655" s="4"/>
    </row>
    <row r="24657" spans="4:4">
      <c r="D24657" s="4"/>
    </row>
    <row r="24659" spans="4:4">
      <c r="D24659" s="4"/>
    </row>
    <row r="24661" spans="4:4">
      <c r="D24661" s="4"/>
    </row>
    <row r="24663" spans="4:4">
      <c r="D24663" s="4"/>
    </row>
    <row r="24665" spans="4:4">
      <c r="D24665" s="4"/>
    </row>
    <row r="24667" spans="4:4">
      <c r="D24667" s="4"/>
    </row>
    <row r="24669" spans="4:4">
      <c r="D24669" s="4"/>
    </row>
    <row r="24671" spans="4:4">
      <c r="D24671" s="4"/>
    </row>
    <row r="24673" spans="4:4">
      <c r="D24673" s="4"/>
    </row>
    <row r="24675" spans="4:4">
      <c r="D24675" s="4"/>
    </row>
    <row r="24677" spans="4:4">
      <c r="D24677" s="4"/>
    </row>
    <row r="24679" spans="4:4">
      <c r="D24679" s="4"/>
    </row>
    <row r="24681" spans="4:4">
      <c r="D24681" s="4"/>
    </row>
    <row r="24683" spans="4:4">
      <c r="D24683" s="4"/>
    </row>
    <row r="24685" spans="4:4">
      <c r="D24685" s="4"/>
    </row>
    <row r="24687" spans="4:4">
      <c r="D24687" s="4"/>
    </row>
    <row r="24690" spans="4:4">
      <c r="D24690" s="4"/>
    </row>
    <row r="24692" spans="4:4">
      <c r="D24692" s="4"/>
    </row>
    <row r="24693" spans="4:4">
      <c r="D24693" s="4"/>
    </row>
    <row r="24695" spans="4:4">
      <c r="D24695" s="4"/>
    </row>
    <row r="24697" spans="4:4">
      <c r="D24697" s="4"/>
    </row>
    <row r="24699" spans="4:4">
      <c r="D24699" s="4"/>
    </row>
    <row r="24701" spans="4:4">
      <c r="D24701" s="4"/>
    </row>
    <row r="24703" spans="4:4">
      <c r="D24703" s="4"/>
    </row>
    <row r="24707" spans="4:4">
      <c r="D24707" s="4"/>
    </row>
    <row r="24709" spans="4:4">
      <c r="D24709" s="4"/>
    </row>
    <row r="24712" spans="4:4">
      <c r="D24712" s="4"/>
    </row>
    <row r="24714" spans="4:4">
      <c r="D24714" s="4"/>
    </row>
    <row r="24716" spans="4:4">
      <c r="D24716" s="4"/>
    </row>
    <row r="24718" spans="4:4">
      <c r="D24718" s="4"/>
    </row>
    <row r="24720" spans="4:4">
      <c r="D24720" s="4"/>
    </row>
    <row r="24721" spans="4:4">
      <c r="D24721" s="4"/>
    </row>
    <row r="24723" spans="4:4">
      <c r="D24723" s="4"/>
    </row>
    <row r="24725" spans="4:4">
      <c r="D24725" s="4"/>
    </row>
    <row r="24727" spans="4:4">
      <c r="D24727" s="4"/>
    </row>
    <row r="24728" spans="4:4">
      <c r="D24728" s="4"/>
    </row>
    <row r="24730" spans="4:4">
      <c r="D24730" s="4"/>
    </row>
    <row r="24732" spans="4:4">
      <c r="D24732" s="4"/>
    </row>
    <row r="24734" spans="4:4">
      <c r="D24734" s="4"/>
    </row>
    <row r="24736" spans="4:4">
      <c r="D24736" s="4"/>
    </row>
    <row r="24738" spans="4:4">
      <c r="D24738" s="4"/>
    </row>
    <row r="24740" spans="4:4">
      <c r="D24740" s="4"/>
    </row>
    <row r="24742" spans="4:4">
      <c r="D24742" s="4"/>
    </row>
    <row r="24744" spans="4:4">
      <c r="D24744" s="4"/>
    </row>
    <row r="24746" spans="4:4">
      <c r="D24746" s="4"/>
    </row>
    <row r="24748" spans="4:4">
      <c r="D24748" s="4"/>
    </row>
    <row r="24750" spans="4:4">
      <c r="D24750" s="4"/>
    </row>
    <row r="24752" spans="4:4">
      <c r="D24752" s="4"/>
    </row>
    <row r="24754" spans="4:4">
      <c r="D24754" s="4"/>
    </row>
    <row r="24755" spans="4:4">
      <c r="D24755" s="4"/>
    </row>
    <row r="24757" spans="4:4">
      <c r="D24757" s="4"/>
    </row>
    <row r="24759" spans="4:4">
      <c r="D24759" s="4"/>
    </row>
    <row r="24761" spans="4:4">
      <c r="D24761" s="4"/>
    </row>
    <row r="24763" spans="4:4">
      <c r="D24763" s="4"/>
    </row>
    <row r="24765" spans="4:4">
      <c r="D24765" s="4"/>
    </row>
    <row r="24767" spans="4:4">
      <c r="D24767" s="4"/>
    </row>
    <row r="24769" spans="4:4">
      <c r="D24769" s="4"/>
    </row>
    <row r="24770" spans="4:4">
      <c r="D24770" s="4"/>
    </row>
    <row r="24772" spans="4:4">
      <c r="D24772" s="4"/>
    </row>
    <row r="24773" spans="4:4">
      <c r="D24773" s="4"/>
    </row>
    <row r="24775" spans="4:4">
      <c r="D24775" s="4"/>
    </row>
    <row r="24777" spans="4:4">
      <c r="D24777" s="4"/>
    </row>
    <row r="24778" spans="4:4">
      <c r="D24778" s="4"/>
    </row>
    <row r="24780" spans="4:4">
      <c r="D24780" s="4"/>
    </row>
    <row r="24782" spans="4:4">
      <c r="D24782" s="4"/>
    </row>
    <row r="24784" spans="4:4">
      <c r="D24784" s="4"/>
    </row>
    <row r="24786" spans="4:4">
      <c r="D24786" s="4"/>
    </row>
    <row r="24788" spans="4:4">
      <c r="D24788" s="4"/>
    </row>
    <row r="24790" spans="4:4">
      <c r="D24790" s="4"/>
    </row>
    <row r="24792" spans="4:4">
      <c r="D24792" s="4"/>
    </row>
    <row r="24793" spans="4:4">
      <c r="D24793" s="4"/>
    </row>
    <row r="24794" spans="4:4">
      <c r="D24794" s="4"/>
    </row>
    <row r="24796" spans="4:4">
      <c r="D24796" s="4"/>
    </row>
    <row r="24798" spans="4:4">
      <c r="D24798" s="4"/>
    </row>
    <row r="24800" spans="4:4">
      <c r="D24800" s="4"/>
    </row>
    <row r="24802" spans="4:4">
      <c r="D24802" s="4"/>
    </row>
    <row r="24804" spans="4:4">
      <c r="D24804" s="4"/>
    </row>
    <row r="24806" spans="4:4">
      <c r="D24806" s="4"/>
    </row>
    <row r="24808" spans="4:4">
      <c r="D24808" s="4"/>
    </row>
    <row r="24810" spans="4:4">
      <c r="D24810" s="4"/>
    </row>
    <row r="24812" spans="4:4">
      <c r="D24812" s="4"/>
    </row>
    <row r="24814" spans="4:4">
      <c r="D24814" s="4"/>
    </row>
    <row r="24816" spans="4:4">
      <c r="D24816" s="4"/>
    </row>
    <row r="24818" spans="4:4">
      <c r="D24818" s="4"/>
    </row>
    <row r="24820" spans="4:4">
      <c r="D24820" s="4"/>
    </row>
    <row r="24822" spans="4:4">
      <c r="D24822" s="4"/>
    </row>
    <row r="24824" spans="4:4">
      <c r="D24824" s="4"/>
    </row>
    <row r="24826" spans="4:4">
      <c r="D24826" s="4"/>
    </row>
    <row r="24828" spans="4:4">
      <c r="D24828" s="4"/>
    </row>
    <row r="24830" spans="4:4">
      <c r="D24830" s="4"/>
    </row>
    <row r="24832" spans="4:4">
      <c r="D24832" s="4"/>
    </row>
    <row r="24834" spans="4:4">
      <c r="D24834" s="4"/>
    </row>
    <row r="24836" spans="4:4">
      <c r="D24836" s="4"/>
    </row>
    <row r="24838" spans="4:4">
      <c r="D24838" s="4"/>
    </row>
    <row r="24840" spans="4:4">
      <c r="D24840" s="4"/>
    </row>
    <row r="24842" spans="4:4">
      <c r="D24842" s="4"/>
    </row>
    <row r="24843" spans="4:4">
      <c r="D24843" s="4"/>
    </row>
    <row r="24844" spans="4:4">
      <c r="D24844" s="4"/>
    </row>
    <row r="24845" spans="4:4">
      <c r="D24845" s="4"/>
    </row>
    <row r="24846" spans="4:4">
      <c r="D24846" s="4"/>
    </row>
    <row r="24847" spans="4:4">
      <c r="D24847" s="4"/>
    </row>
    <row r="24849" spans="4:4">
      <c r="D24849" s="4"/>
    </row>
    <row r="24850" spans="4:4">
      <c r="D24850" s="4"/>
    </row>
    <row r="24851" spans="4:4">
      <c r="D24851" s="4"/>
    </row>
    <row r="24853" spans="4:4">
      <c r="D24853" s="4"/>
    </row>
    <row r="24855" spans="4:4">
      <c r="D24855" s="4"/>
    </row>
    <row r="24856" spans="4:4">
      <c r="D24856" s="4"/>
    </row>
    <row r="24857" spans="4:4">
      <c r="D24857" s="4"/>
    </row>
    <row r="24858" spans="4:4">
      <c r="D24858" s="4"/>
    </row>
    <row r="24859" spans="4:4">
      <c r="D24859" s="4"/>
    </row>
    <row r="24860" spans="4:4">
      <c r="D24860" s="4"/>
    </row>
    <row r="24861" spans="4:4">
      <c r="D24861" s="4"/>
    </row>
    <row r="24863" spans="4:4">
      <c r="D24863" s="4"/>
    </row>
    <row r="24865" spans="4:4">
      <c r="D24865" s="4"/>
    </row>
    <row r="24867" spans="4:4">
      <c r="D24867" s="4"/>
    </row>
    <row r="24869" spans="4:4">
      <c r="D24869" s="4"/>
    </row>
    <row r="24871" spans="4:4">
      <c r="D24871" s="4"/>
    </row>
    <row r="24873" spans="4:4">
      <c r="D24873" s="4"/>
    </row>
    <row r="24875" spans="4:4">
      <c r="D24875" s="4"/>
    </row>
    <row r="24877" spans="4:4">
      <c r="D24877" s="4"/>
    </row>
    <row r="24879" spans="4:4">
      <c r="D24879" s="4"/>
    </row>
    <row r="24881" spans="4:4">
      <c r="D24881" s="4"/>
    </row>
    <row r="24883" spans="4:4">
      <c r="D24883" s="4"/>
    </row>
    <row r="24885" spans="4:4">
      <c r="D24885" s="4"/>
    </row>
    <row r="24887" spans="4:4">
      <c r="D24887" s="4"/>
    </row>
    <row r="24888" spans="4:4">
      <c r="D24888" s="4"/>
    </row>
    <row r="24889" spans="4:4">
      <c r="D24889" s="4"/>
    </row>
    <row r="24891" spans="4:4">
      <c r="D24891" s="4"/>
    </row>
    <row r="24892" spans="4:4">
      <c r="D24892" s="4"/>
    </row>
    <row r="24893" spans="4:4">
      <c r="D24893" s="4"/>
    </row>
    <row r="24895" spans="4:4">
      <c r="D24895" s="4"/>
    </row>
    <row r="24896" spans="4:4">
      <c r="D24896" s="4"/>
    </row>
    <row r="24897" spans="4:4">
      <c r="D24897" s="4"/>
    </row>
    <row r="24898" spans="4:4">
      <c r="D24898" s="4"/>
    </row>
    <row r="24899" spans="4:4">
      <c r="D24899" s="4"/>
    </row>
    <row r="24900" spans="4:4">
      <c r="D24900" s="4"/>
    </row>
    <row r="24901" spans="4:4">
      <c r="D24901" s="4"/>
    </row>
    <row r="24902" spans="4:4">
      <c r="D24902" s="4"/>
    </row>
    <row r="24903" spans="4:4">
      <c r="D24903" s="4"/>
    </row>
    <row r="24904" spans="4:4">
      <c r="D24904" s="4"/>
    </row>
    <row r="24905" spans="4:4">
      <c r="D24905" s="4"/>
    </row>
    <row r="24906" spans="4:4">
      <c r="D24906" s="4"/>
    </row>
    <row r="24908" spans="4:4">
      <c r="D24908" s="4"/>
    </row>
    <row r="24910" spans="4:4">
      <c r="D24910" s="4"/>
    </row>
    <row r="24912" spans="4:4">
      <c r="D24912" s="4"/>
    </row>
    <row r="24915" spans="4:4">
      <c r="D24915" s="4"/>
    </row>
    <row r="24917" spans="4:4">
      <c r="D24917" s="4"/>
    </row>
    <row r="24919" spans="4:4">
      <c r="D24919" s="4"/>
    </row>
    <row r="24921" spans="4:4">
      <c r="D24921" s="4"/>
    </row>
    <row r="24923" spans="4:4">
      <c r="D24923" s="4"/>
    </row>
    <row r="24925" spans="4:4">
      <c r="D24925" s="4"/>
    </row>
    <row r="24928" spans="4:4">
      <c r="D24928" s="4"/>
    </row>
    <row r="24930" spans="4:4">
      <c r="D24930" s="4"/>
    </row>
    <row r="24931" spans="4:4">
      <c r="D24931" s="4"/>
    </row>
    <row r="24932" spans="4:4">
      <c r="D24932" s="4"/>
    </row>
    <row r="24933" spans="4:4">
      <c r="D24933" s="4"/>
    </row>
    <row r="24934" spans="4:4">
      <c r="D24934" s="4"/>
    </row>
    <row r="24935" spans="4:4">
      <c r="D24935" s="4"/>
    </row>
    <row r="24937" spans="4:4">
      <c r="D24937" s="4"/>
    </row>
    <row r="24939" spans="4:4">
      <c r="D24939" s="4"/>
    </row>
    <row r="24941" spans="4:4">
      <c r="D24941" s="4"/>
    </row>
    <row r="24943" spans="4:4">
      <c r="D24943" s="4"/>
    </row>
    <row r="24945" spans="4:4">
      <c r="D24945" s="4"/>
    </row>
    <row r="24946" spans="4:4">
      <c r="D24946" s="4"/>
    </row>
    <row r="24947" spans="4:4">
      <c r="D24947" s="4"/>
    </row>
    <row r="24948" spans="4:4">
      <c r="D24948" s="4"/>
    </row>
    <row r="24949" spans="4:4">
      <c r="D24949" s="4"/>
    </row>
    <row r="24950" spans="4:4">
      <c r="D24950" s="4"/>
    </row>
    <row r="24952" spans="4:4">
      <c r="D24952" s="4"/>
    </row>
    <row r="24953" spans="4:4">
      <c r="D24953" s="4"/>
    </row>
    <row r="24954" spans="4:4">
      <c r="D24954" s="4"/>
    </row>
    <row r="24956" spans="4:4">
      <c r="D24956" s="4"/>
    </row>
    <row r="24958" spans="4:4">
      <c r="D24958" s="4"/>
    </row>
    <row r="24959" spans="4:4">
      <c r="D24959" s="4"/>
    </row>
    <row r="24961" spans="4:4">
      <c r="D24961" s="4"/>
    </row>
    <row r="24963" spans="4:4">
      <c r="D24963" s="4"/>
    </row>
    <row r="24965" spans="4:4">
      <c r="D24965" s="4"/>
    </row>
    <row r="24966" spans="4:4">
      <c r="D24966" s="4"/>
    </row>
    <row r="24968" spans="4:4">
      <c r="D24968" s="4"/>
    </row>
    <row r="24970" spans="4:4">
      <c r="D24970" s="4"/>
    </row>
    <row r="24972" spans="4:4">
      <c r="D24972" s="4"/>
    </row>
    <row r="24974" spans="4:4">
      <c r="D24974" s="4"/>
    </row>
    <row r="24976" spans="4:4">
      <c r="D24976" s="4"/>
    </row>
    <row r="24977" spans="4:4">
      <c r="D24977" s="4"/>
    </row>
    <row r="24978" spans="4:4">
      <c r="D24978" s="4"/>
    </row>
    <row r="24979" spans="4:4">
      <c r="D24979" s="4"/>
    </row>
    <row r="24981" spans="4:4">
      <c r="D24981" s="4"/>
    </row>
    <row r="24983" spans="4:4">
      <c r="D24983" s="4"/>
    </row>
    <row r="24985" spans="4:4">
      <c r="D24985" s="4"/>
    </row>
    <row r="24987" spans="4:4">
      <c r="D24987" s="4"/>
    </row>
    <row r="24989" spans="4:4">
      <c r="D24989" s="4"/>
    </row>
    <row r="24991" spans="4:4">
      <c r="D24991" s="4"/>
    </row>
    <row r="24993" spans="4:4">
      <c r="D24993" s="4"/>
    </row>
    <row r="24995" spans="4:4">
      <c r="D24995" s="4"/>
    </row>
    <row r="24996" spans="4:4">
      <c r="D24996" s="4"/>
    </row>
    <row r="24997" spans="4:4">
      <c r="D24997" s="4"/>
    </row>
    <row r="24998" spans="4:4">
      <c r="D24998" s="4"/>
    </row>
    <row r="24999" spans="4:4">
      <c r="D24999" s="4"/>
    </row>
    <row r="25002" spans="4:4">
      <c r="D25002" s="4"/>
    </row>
    <row r="25003" spans="4:4">
      <c r="D25003" s="4"/>
    </row>
    <row r="25006" spans="4:4">
      <c r="D25006" s="4"/>
    </row>
    <row r="25007" spans="4:4">
      <c r="D25007" s="4"/>
    </row>
    <row r="25010" spans="4:4">
      <c r="D25010" s="4"/>
    </row>
    <row r="25011" spans="4:4">
      <c r="D25011" s="4"/>
    </row>
    <row r="25014" spans="4:4">
      <c r="D25014" s="4"/>
    </row>
    <row r="25015" spans="4:4">
      <c r="D25015" s="4"/>
    </row>
    <row r="25016" spans="4:4">
      <c r="D25016" s="4"/>
    </row>
    <row r="25018" spans="4:4">
      <c r="D25018" s="4"/>
    </row>
    <row r="25019" spans="4:4">
      <c r="D25019" s="4"/>
    </row>
    <row r="25021" spans="4:4">
      <c r="D25021" s="4"/>
    </row>
    <row r="25023" spans="4:4">
      <c r="D25023" s="4"/>
    </row>
    <row r="25024" spans="4:4">
      <c r="D25024" s="4"/>
    </row>
    <row r="25025" spans="4:4">
      <c r="D25025" s="4"/>
    </row>
    <row r="25026" spans="4:4">
      <c r="D25026" s="4"/>
    </row>
    <row r="25028" spans="4:4">
      <c r="D25028" s="4"/>
    </row>
    <row r="25030" spans="4:4">
      <c r="D25030" s="4"/>
    </row>
    <row r="25032" spans="4:4">
      <c r="D25032" s="4"/>
    </row>
    <row r="25034" spans="4:4">
      <c r="D25034" s="4"/>
    </row>
    <row r="25035" spans="4:4">
      <c r="D25035" s="4"/>
    </row>
    <row r="25036" spans="4:4">
      <c r="D25036" s="4"/>
    </row>
    <row r="25037" spans="4:4">
      <c r="D25037" s="4"/>
    </row>
    <row r="25038" spans="4:4">
      <c r="D25038" s="4"/>
    </row>
    <row r="25039" spans="4:4">
      <c r="D25039" s="4"/>
    </row>
    <row r="25040" spans="4:4">
      <c r="D25040" s="4"/>
    </row>
    <row r="25041" spans="4:4">
      <c r="D25041" s="4"/>
    </row>
    <row r="25042" spans="4:4">
      <c r="D25042" s="4"/>
    </row>
    <row r="25043" spans="4:4">
      <c r="D25043" s="4"/>
    </row>
    <row r="25044" spans="4:4">
      <c r="D25044" s="4"/>
    </row>
    <row r="25045" spans="4:4">
      <c r="D25045" s="4"/>
    </row>
    <row r="25046" spans="4:4">
      <c r="D25046" s="4"/>
    </row>
    <row r="25047" spans="4:4">
      <c r="D25047" s="4"/>
    </row>
    <row r="25048" spans="4:4">
      <c r="D25048" s="4"/>
    </row>
    <row r="25049" spans="4:4">
      <c r="D25049" s="4"/>
    </row>
    <row r="25050" spans="4:4">
      <c r="D25050" s="4"/>
    </row>
    <row r="25051" spans="4:4">
      <c r="D25051" s="4"/>
    </row>
    <row r="25052" spans="4:4">
      <c r="D25052" s="4"/>
    </row>
    <row r="25053" spans="4:4">
      <c r="D25053" s="4"/>
    </row>
    <row r="25054" spans="4:4">
      <c r="D25054" s="4"/>
    </row>
    <row r="25055" spans="4:4">
      <c r="D25055" s="4"/>
    </row>
    <row r="25056" spans="4:4">
      <c r="D25056" s="4"/>
    </row>
    <row r="25057" spans="4:4">
      <c r="D25057" s="4"/>
    </row>
    <row r="25058" spans="4:4">
      <c r="D25058" s="4"/>
    </row>
    <row r="25059" spans="4:4">
      <c r="D25059" s="4"/>
    </row>
    <row r="25060" spans="4:4">
      <c r="D25060" s="4"/>
    </row>
    <row r="25061" spans="4:4">
      <c r="D25061" s="4"/>
    </row>
    <row r="25062" spans="4:4">
      <c r="D25062" s="4"/>
    </row>
    <row r="25063" spans="4:4">
      <c r="D25063" s="4"/>
    </row>
    <row r="25064" spans="4:4">
      <c r="D25064" s="4"/>
    </row>
    <row r="25065" spans="4:4">
      <c r="D25065" s="4"/>
    </row>
    <row r="25066" spans="4:4">
      <c r="D25066" s="4"/>
    </row>
    <row r="25067" spans="4:4">
      <c r="D25067" s="4"/>
    </row>
    <row r="25068" spans="4:4">
      <c r="D25068" s="4"/>
    </row>
    <row r="25069" spans="4:4">
      <c r="D25069" s="4"/>
    </row>
    <row r="25070" spans="4:4">
      <c r="D25070" s="4"/>
    </row>
    <row r="25071" spans="4:4">
      <c r="D25071" s="4"/>
    </row>
    <row r="25072" spans="4:4">
      <c r="D25072" s="4"/>
    </row>
    <row r="25073" spans="4:4">
      <c r="D25073" s="4"/>
    </row>
    <row r="25074" spans="4:4">
      <c r="D25074" s="4"/>
    </row>
    <row r="25075" spans="4:4">
      <c r="D25075" s="4"/>
    </row>
    <row r="25076" spans="4:4">
      <c r="D25076" s="4"/>
    </row>
    <row r="25077" spans="4:4">
      <c r="D25077" s="4"/>
    </row>
    <row r="25078" spans="4:4">
      <c r="D25078" s="4"/>
    </row>
    <row r="25079" spans="4:4">
      <c r="D25079" s="4"/>
    </row>
    <row r="25080" spans="4:4">
      <c r="D25080" s="4"/>
    </row>
    <row r="25081" spans="4:4">
      <c r="D25081" s="4"/>
    </row>
    <row r="25082" spans="4:4">
      <c r="D25082" s="4"/>
    </row>
    <row r="25083" spans="4:4">
      <c r="D25083" s="4"/>
    </row>
    <row r="25084" spans="4:4">
      <c r="D25084" s="4"/>
    </row>
    <row r="25085" spans="4:4">
      <c r="D25085" s="4"/>
    </row>
    <row r="25086" spans="4:4">
      <c r="D25086" s="4"/>
    </row>
    <row r="25087" spans="4:4">
      <c r="D25087" s="4"/>
    </row>
    <row r="25088" spans="4:4">
      <c r="D25088" s="4"/>
    </row>
    <row r="25089" spans="4:4">
      <c r="D25089" s="4"/>
    </row>
    <row r="25090" spans="4:4">
      <c r="D25090" s="4"/>
    </row>
    <row r="25091" spans="4:4">
      <c r="D25091" s="4"/>
    </row>
    <row r="25092" spans="4:4">
      <c r="D25092" s="4"/>
    </row>
    <row r="25093" spans="4:4">
      <c r="D25093" s="4"/>
    </row>
    <row r="25094" spans="4:4">
      <c r="D25094" s="4"/>
    </row>
    <row r="25095" spans="4:4">
      <c r="D25095" s="4"/>
    </row>
    <row r="25096" spans="4:4">
      <c r="D25096" s="4"/>
    </row>
    <row r="25097" spans="4:4">
      <c r="D25097" s="4"/>
    </row>
    <row r="25098" spans="4:4">
      <c r="D25098" s="4"/>
    </row>
    <row r="25099" spans="4:4">
      <c r="D25099" s="4"/>
    </row>
    <row r="25100" spans="4:4">
      <c r="D25100" s="4"/>
    </row>
    <row r="25102" spans="4:4">
      <c r="D25102" s="4"/>
    </row>
    <row r="25103" spans="4:4">
      <c r="D25103" s="4"/>
    </row>
    <row r="25104" spans="4:4">
      <c r="D25104" s="4"/>
    </row>
    <row r="25105" spans="4:4">
      <c r="D25105" s="4"/>
    </row>
    <row r="25107" spans="4:4">
      <c r="D25107" s="4"/>
    </row>
    <row r="25108" spans="4:4">
      <c r="D25108" s="4"/>
    </row>
    <row r="25109" spans="4:4">
      <c r="D25109" s="4"/>
    </row>
    <row r="25110" spans="4:4">
      <c r="D25110" s="4"/>
    </row>
    <row r="25112" spans="4:4">
      <c r="D25112" s="4"/>
    </row>
    <row r="25114" spans="4:4">
      <c r="D25114" s="4"/>
    </row>
    <row r="25116" spans="4:4">
      <c r="D25116" s="4"/>
    </row>
    <row r="25117" spans="4:4">
      <c r="D25117" s="4"/>
    </row>
    <row r="25119" spans="4:4">
      <c r="D25119" s="4"/>
    </row>
    <row r="25120" spans="4:4">
      <c r="D25120" s="4"/>
    </row>
    <row r="25121" spans="4:4">
      <c r="D25121" s="4"/>
    </row>
    <row r="25122" spans="4:4">
      <c r="D25122" s="4"/>
    </row>
    <row r="25123" spans="4:4">
      <c r="D25123" s="4"/>
    </row>
    <row r="25125" spans="4:4">
      <c r="D25125" s="4"/>
    </row>
    <row r="25126" spans="4:4">
      <c r="D25126" s="4"/>
    </row>
    <row r="25127" spans="4:4">
      <c r="D25127" s="4"/>
    </row>
    <row r="25128" spans="4:4">
      <c r="D25128" s="4"/>
    </row>
    <row r="25130" spans="4:4">
      <c r="D25130" s="4"/>
    </row>
    <row r="25132" spans="4:4">
      <c r="D25132" s="4"/>
    </row>
    <row r="25133" spans="4:4">
      <c r="D25133" s="4"/>
    </row>
    <row r="25136" spans="4:4">
      <c r="D25136" s="4"/>
    </row>
    <row r="25137" spans="4:4">
      <c r="D25137" s="4"/>
    </row>
    <row r="25139" spans="4:4">
      <c r="D25139" s="4"/>
    </row>
    <row r="25140" spans="4:4">
      <c r="D25140" s="4"/>
    </row>
    <row r="25142" spans="4:4">
      <c r="D25142" s="4"/>
    </row>
    <row r="25143" spans="4:4">
      <c r="D25143" s="4"/>
    </row>
    <row r="25145" spans="4:4">
      <c r="D25145" s="4"/>
    </row>
    <row r="25146" spans="4:4">
      <c r="D25146" s="4"/>
    </row>
    <row r="25148" spans="4:4">
      <c r="D25148" s="4"/>
    </row>
    <row r="25149" spans="4:4">
      <c r="D25149" s="4"/>
    </row>
    <row r="25151" spans="4:4">
      <c r="D25151" s="4"/>
    </row>
    <row r="25152" spans="4:4">
      <c r="D25152" s="4"/>
    </row>
    <row r="25154" spans="4:4">
      <c r="D25154" s="4"/>
    </row>
    <row r="25155" spans="4:4">
      <c r="D25155" s="4"/>
    </row>
    <row r="25157" spans="4:4">
      <c r="D25157" s="4"/>
    </row>
    <row r="25160" spans="4:4">
      <c r="D25160" s="4"/>
    </row>
    <row r="25162" spans="4:4">
      <c r="D25162" s="4"/>
    </row>
    <row r="25164" spans="4:4">
      <c r="D25164" s="4"/>
    </row>
    <row r="25166" spans="4:4">
      <c r="D25166" s="4"/>
    </row>
    <row r="25168" spans="4:4">
      <c r="D25168" s="4"/>
    </row>
    <row r="25170" spans="4:4">
      <c r="D25170" s="4"/>
    </row>
    <row r="25172" spans="4:4">
      <c r="D25172" s="4"/>
    </row>
    <row r="25174" spans="4:4">
      <c r="D25174" s="4"/>
    </row>
    <row r="25176" spans="4:4">
      <c r="D25176" s="4"/>
    </row>
    <row r="25178" spans="4:4">
      <c r="D25178" s="4"/>
    </row>
    <row r="25180" spans="4:4">
      <c r="D25180" s="4"/>
    </row>
    <row r="25182" spans="4:4">
      <c r="D25182" s="4"/>
    </row>
    <row r="25184" spans="4:4">
      <c r="D25184" s="4"/>
    </row>
    <row r="25186" spans="4:4">
      <c r="D25186" s="4"/>
    </row>
    <row r="25188" spans="4:4">
      <c r="D25188" s="4"/>
    </row>
    <row r="25190" spans="4:4">
      <c r="D25190" s="4"/>
    </row>
    <row r="25192" spans="4:4">
      <c r="D25192" s="4"/>
    </row>
    <row r="25194" spans="4:4">
      <c r="D25194" s="4"/>
    </row>
    <row r="25196" spans="4:4">
      <c r="D25196" s="4"/>
    </row>
    <row r="25198" spans="4:4">
      <c r="D25198" s="4"/>
    </row>
    <row r="25200" spans="4:4">
      <c r="D25200" s="4"/>
    </row>
    <row r="25202" spans="4:4">
      <c r="D25202" s="4"/>
    </row>
    <row r="25204" spans="4:4">
      <c r="D25204" s="4"/>
    </row>
    <row r="25206" spans="4:4">
      <c r="D25206" s="4"/>
    </row>
    <row r="25208" spans="4:4">
      <c r="D25208" s="4"/>
    </row>
    <row r="25210" spans="4:4">
      <c r="D25210" s="4"/>
    </row>
    <row r="25212" spans="4:4">
      <c r="D25212" s="4"/>
    </row>
    <row r="25214" spans="4:4">
      <c r="D25214" s="4"/>
    </row>
    <row r="25216" spans="4:4">
      <c r="D25216" s="4"/>
    </row>
    <row r="25218" spans="4:4">
      <c r="D25218" s="4"/>
    </row>
    <row r="25220" spans="4:4">
      <c r="D25220" s="4"/>
    </row>
    <row r="25222" spans="4:4">
      <c r="D25222" s="4"/>
    </row>
    <row r="25224" spans="4:4">
      <c r="D25224" s="4"/>
    </row>
    <row r="25226" spans="4:4">
      <c r="D25226" s="4"/>
    </row>
    <row r="25228" spans="4:4">
      <c r="D25228" s="4"/>
    </row>
    <row r="25230" spans="4:4">
      <c r="D25230" s="4"/>
    </row>
    <row r="25232" spans="4:4">
      <c r="D25232" s="4"/>
    </row>
    <row r="25234" spans="4:4">
      <c r="D25234" s="4"/>
    </row>
    <row r="25236" spans="4:4">
      <c r="D25236" s="4"/>
    </row>
    <row r="25238" spans="4:4">
      <c r="D25238" s="4"/>
    </row>
    <row r="25240" spans="4:4">
      <c r="D25240" s="4"/>
    </row>
    <row r="25242" spans="4:4">
      <c r="D25242" s="4"/>
    </row>
    <row r="25244" spans="4:4">
      <c r="D25244" s="4"/>
    </row>
    <row r="25246" spans="4:4">
      <c r="D25246" s="4"/>
    </row>
    <row r="25248" spans="4:4">
      <c r="D25248" s="4"/>
    </row>
    <row r="25250" spans="4:4">
      <c r="D25250" s="4"/>
    </row>
    <row r="25252" spans="4:4">
      <c r="D25252" s="4"/>
    </row>
    <row r="25254" spans="4:4">
      <c r="D25254" s="4"/>
    </row>
    <row r="25256" spans="4:4">
      <c r="D25256" s="4"/>
    </row>
    <row r="25258" spans="4:4">
      <c r="D25258" s="4"/>
    </row>
    <row r="25260" spans="4:4">
      <c r="D25260" s="4"/>
    </row>
    <row r="25262" spans="4:4">
      <c r="D25262" s="4"/>
    </row>
    <row r="25264" spans="4:4">
      <c r="D25264" s="4"/>
    </row>
    <row r="25266" spans="4:4">
      <c r="D25266" s="4"/>
    </row>
    <row r="25268" spans="4:4">
      <c r="D25268" s="4"/>
    </row>
    <row r="25270" spans="4:4">
      <c r="D25270" s="4"/>
    </row>
    <row r="25272" spans="4:4">
      <c r="D25272" s="4"/>
    </row>
    <row r="25274" spans="4:4">
      <c r="D25274" s="4"/>
    </row>
    <row r="25276" spans="4:4">
      <c r="D25276" s="4"/>
    </row>
    <row r="25278" spans="4:4">
      <c r="D25278" s="4"/>
    </row>
    <row r="25280" spans="4:4">
      <c r="D25280" s="4"/>
    </row>
    <row r="25282" spans="4:4">
      <c r="D25282" s="4"/>
    </row>
    <row r="25284" spans="4:4">
      <c r="D25284" s="4"/>
    </row>
    <row r="25286" spans="4:4">
      <c r="D25286" s="4"/>
    </row>
    <row r="25288" spans="4:4">
      <c r="D25288" s="4"/>
    </row>
    <row r="25290" spans="4:4">
      <c r="D25290" s="4"/>
    </row>
    <row r="25292" spans="4:4">
      <c r="D25292" s="4"/>
    </row>
    <row r="25294" spans="4:4">
      <c r="D25294" s="4"/>
    </row>
    <row r="25296" spans="4:4">
      <c r="D25296" s="4"/>
    </row>
    <row r="25298" spans="4:4">
      <c r="D25298" s="4"/>
    </row>
    <row r="25300" spans="4:4">
      <c r="D25300" s="4"/>
    </row>
    <row r="25302" spans="4:4">
      <c r="D25302" s="4"/>
    </row>
    <row r="25304" spans="4:4">
      <c r="D25304" s="4"/>
    </row>
    <row r="25306" spans="4:4">
      <c r="D25306" s="4"/>
    </row>
    <row r="25308" spans="4:4">
      <c r="D25308" s="4"/>
    </row>
    <row r="25310" spans="4:4">
      <c r="D25310" s="4"/>
    </row>
    <row r="25312" spans="4:4">
      <c r="D25312" s="4"/>
    </row>
    <row r="25314" spans="4:4">
      <c r="D25314" s="4"/>
    </row>
    <row r="25316" spans="4:4">
      <c r="D25316" s="4"/>
    </row>
    <row r="25318" spans="4:4">
      <c r="D25318" s="4"/>
    </row>
    <row r="25320" spans="4:4">
      <c r="D25320" s="4"/>
    </row>
    <row r="25323" spans="4:4">
      <c r="D25323" s="4"/>
    </row>
    <row r="25325" spans="4:4">
      <c r="D25325" s="4"/>
    </row>
    <row r="25327" spans="4:4">
      <c r="D25327" s="4"/>
    </row>
    <row r="25329" spans="4:4">
      <c r="D25329" s="4"/>
    </row>
    <row r="25331" spans="4:4">
      <c r="D25331" s="4"/>
    </row>
    <row r="25333" spans="4:4">
      <c r="D25333" s="4"/>
    </row>
    <row r="25335" spans="4:4">
      <c r="D25335" s="4"/>
    </row>
    <row r="25337" spans="4:4">
      <c r="D25337" s="4"/>
    </row>
    <row r="25339" spans="4:4">
      <c r="D25339" s="4"/>
    </row>
    <row r="25341" spans="4:4">
      <c r="D25341" s="4"/>
    </row>
    <row r="25343" spans="4:4">
      <c r="D25343" s="4"/>
    </row>
    <row r="25345" spans="4:4">
      <c r="D25345" s="4"/>
    </row>
    <row r="25347" spans="4:4">
      <c r="D25347" s="4"/>
    </row>
    <row r="25349" spans="4:4">
      <c r="D25349" s="4"/>
    </row>
    <row r="25351" spans="4:4">
      <c r="D25351" s="4"/>
    </row>
    <row r="25353" spans="4:4">
      <c r="D25353" s="4"/>
    </row>
    <row r="25355" spans="4:4">
      <c r="D25355" s="4"/>
    </row>
    <row r="25357" spans="4:4">
      <c r="D25357" s="4"/>
    </row>
    <row r="25359" spans="4:4">
      <c r="D25359" s="4"/>
    </row>
    <row r="25361" spans="4:4">
      <c r="D25361" s="4"/>
    </row>
    <row r="25363" spans="4:4">
      <c r="D25363" s="4"/>
    </row>
    <row r="25365" spans="4:4">
      <c r="D25365" s="4"/>
    </row>
    <row r="25367" spans="4:4">
      <c r="D25367" s="4"/>
    </row>
    <row r="25369" spans="4:4">
      <c r="D25369" s="4"/>
    </row>
    <row r="25371" spans="4:4">
      <c r="D25371" s="4"/>
    </row>
    <row r="25373" spans="4:4">
      <c r="D25373" s="4"/>
    </row>
    <row r="25375" spans="4:4">
      <c r="D25375" s="4"/>
    </row>
    <row r="25377" spans="4:4">
      <c r="D25377" s="4"/>
    </row>
    <row r="25379" spans="4:4">
      <c r="D25379" s="4"/>
    </row>
    <row r="25381" spans="4:4">
      <c r="D25381" s="4"/>
    </row>
    <row r="25383" spans="4:4">
      <c r="D25383" s="4"/>
    </row>
    <row r="25385" spans="4:4">
      <c r="D25385" s="4"/>
    </row>
    <row r="25387" spans="4:4">
      <c r="D25387" s="4"/>
    </row>
    <row r="25390" spans="4:4">
      <c r="D25390" s="4"/>
    </row>
    <row r="25392" spans="4:4">
      <c r="D25392" s="4"/>
    </row>
    <row r="25394" spans="4:4">
      <c r="D25394" s="4"/>
    </row>
    <row r="25396" spans="4:4">
      <c r="D25396" s="4"/>
    </row>
    <row r="25398" spans="4:4">
      <c r="D25398" s="4"/>
    </row>
    <row r="25400" spans="4:4">
      <c r="D25400" s="4"/>
    </row>
    <row r="25402" spans="4:4">
      <c r="D25402" s="4"/>
    </row>
    <row r="25404" spans="4:4">
      <c r="D25404" s="4"/>
    </row>
    <row r="25406" spans="4:4">
      <c r="D25406" s="4"/>
    </row>
    <row r="25408" spans="4:4">
      <c r="D25408" s="4"/>
    </row>
    <row r="25410" spans="4:4">
      <c r="D25410" s="4"/>
    </row>
    <row r="25412" spans="4:4">
      <c r="D25412" s="4"/>
    </row>
    <row r="25414" spans="4:4">
      <c r="D25414" s="4"/>
    </row>
    <row r="25416" spans="4:4">
      <c r="D25416" s="4"/>
    </row>
    <row r="25418" spans="4:4">
      <c r="D25418" s="4"/>
    </row>
    <row r="25420" spans="4:4">
      <c r="D25420" s="4"/>
    </row>
    <row r="25422" spans="4:4">
      <c r="D25422" s="4"/>
    </row>
    <row r="25424" spans="4:4">
      <c r="D25424" s="4"/>
    </row>
    <row r="25426" spans="4:4">
      <c r="D25426" s="4"/>
    </row>
    <row r="25428" spans="4:4">
      <c r="D25428" s="4"/>
    </row>
    <row r="25430" spans="4:4">
      <c r="D25430" s="4"/>
    </row>
    <row r="25432" spans="4:4">
      <c r="D25432" s="4"/>
    </row>
    <row r="25434" spans="4:4">
      <c r="D25434" s="4"/>
    </row>
    <row r="25436" spans="4:4">
      <c r="D25436" s="4"/>
    </row>
    <row r="25438" spans="4:4">
      <c r="D25438" s="4"/>
    </row>
    <row r="25440" spans="4:4">
      <c r="D25440" s="4"/>
    </row>
    <row r="25442" spans="4:4">
      <c r="D25442" s="4"/>
    </row>
    <row r="25444" spans="4:4">
      <c r="D25444" s="4"/>
    </row>
    <row r="25446" spans="4:4">
      <c r="D25446" s="4"/>
    </row>
    <row r="25448" spans="4:4">
      <c r="D25448" s="4"/>
    </row>
    <row r="25450" spans="4:4">
      <c r="D25450" s="4"/>
    </row>
    <row r="25452" spans="4:4">
      <c r="D25452" s="4"/>
    </row>
    <row r="25454" spans="4:4">
      <c r="D25454" s="4"/>
    </row>
    <row r="25457" spans="4:4">
      <c r="D25457" s="4"/>
    </row>
    <row r="25459" spans="4:4">
      <c r="D25459" s="4"/>
    </row>
    <row r="25461" spans="4:4">
      <c r="D25461" s="4"/>
    </row>
    <row r="25463" spans="4:4">
      <c r="D25463" s="4"/>
    </row>
    <row r="25465" spans="4:4">
      <c r="D25465" s="4"/>
    </row>
    <row r="25467" spans="4:4">
      <c r="D25467" s="4"/>
    </row>
    <row r="25469" spans="4:4">
      <c r="D25469" s="4"/>
    </row>
    <row r="25471" spans="4:4">
      <c r="D25471" s="4"/>
    </row>
    <row r="25473" spans="4:4">
      <c r="D25473" s="4"/>
    </row>
    <row r="25475" spans="4:4">
      <c r="D25475" s="4"/>
    </row>
    <row r="25477" spans="4:4">
      <c r="D25477" s="4"/>
    </row>
    <row r="25479" spans="4:4">
      <c r="D25479" s="4"/>
    </row>
    <row r="25481" spans="4:4">
      <c r="D25481" s="4"/>
    </row>
    <row r="25483" spans="4:4">
      <c r="D25483" s="4"/>
    </row>
    <row r="25485" spans="4:4">
      <c r="D25485" s="4"/>
    </row>
    <row r="25487" spans="4:4">
      <c r="D25487" s="4"/>
    </row>
    <row r="25489" spans="4:4">
      <c r="D25489" s="4"/>
    </row>
    <row r="25491" spans="4:4">
      <c r="D25491" s="4"/>
    </row>
    <row r="25493" spans="4:4">
      <c r="D25493" s="4"/>
    </row>
    <row r="25495" spans="4:4">
      <c r="D25495" s="4"/>
    </row>
    <row r="25497" spans="4:4">
      <c r="D25497" s="4"/>
    </row>
    <row r="25499" spans="4:4">
      <c r="D25499" s="4"/>
    </row>
    <row r="25501" spans="4:4">
      <c r="D25501" s="4"/>
    </row>
    <row r="25503" spans="4:4">
      <c r="D25503" s="4"/>
    </row>
    <row r="25505" spans="4:4">
      <c r="D25505" s="4"/>
    </row>
    <row r="25507" spans="4:4">
      <c r="D25507" s="4"/>
    </row>
    <row r="25509" spans="4:4">
      <c r="D25509" s="4"/>
    </row>
    <row r="25511" spans="4:4">
      <c r="D25511" s="4"/>
    </row>
    <row r="25513" spans="4:4">
      <c r="D25513" s="4"/>
    </row>
    <row r="25515" spans="4:4">
      <c r="D25515" s="4"/>
    </row>
    <row r="25517" spans="4:4">
      <c r="D25517" s="4"/>
    </row>
    <row r="25519" spans="4:4">
      <c r="D25519" s="4"/>
    </row>
    <row r="25558" spans="4:4">
      <c r="D25558" s="4"/>
    </row>
    <row r="25560" spans="4:4">
      <c r="D25560" s="4"/>
    </row>
    <row r="25561" spans="4:4">
      <c r="D25561" s="4"/>
    </row>
    <row r="25562" spans="4:4">
      <c r="D25562" s="4"/>
    </row>
    <row r="25564" spans="4:4">
      <c r="D25564" s="4"/>
    </row>
  </sheetData>
  <hyperlinks>
    <hyperlink ref="A2" r:id="rId1" display="https://nederlands.preventlex.be/preventie-wetgeving/11-februari-1946-besluit-van-de-regent-houdende-goedkeuring-van-de-titels-i-en"/>
    <hyperlink ref="A3" r:id="rId2" display="https://nederlands.preventlex.be/preventie-wetgeving/27-september-1947-besluit-van-de-regent-houdende-goedkeuring-van-de-titels-iii"/>
    <hyperlink ref="A4" r:id="rId3" display="https://nederlands.preventlex.be/preventie-wetgeving/22-juni-1948-ministerieel-besluit-arbeidsbescherming-erkenning-van-de"/>
    <hyperlink ref="A5" r:id="rId4" display="https://nederlands.preventlex.be/preventie-wetgeving/30-december-1950-wet-tot-regeling-der-diamantnijverheid-bs-31-12-1950"/>
    <hyperlink ref="A6" r:id="rId5" display="https://nederlands.preventlex.be/preventie-wetgeving/8-april-1965-wet-tot-instelling-van-de-arbeidsreglementen-bs-5-5-1965"/>
    <hyperlink ref="A7" r:id="rId6" display="https://nederlands.preventlex.be/preventie-wetgeving/15-februari-1955-ministerieel-besluit-tot-toepassing-van-artikel-831-tweede-lid"/>
    <hyperlink ref="A8" r:id="rId7" display="https://nederlands.preventlex.be/preventie-wetgeving/12-april-1965-koninklijk-besluit-betreffende-de-tewerkstelling-de-ondergrondse"/>
    <hyperlink ref="A9" r:id="rId8" display="https://nederlands.preventlex.be/preventie-wetgeving/3-juli-1967-wet-betreffende-de-preventie-van-de-schadevergoeding-voor"/>
    <hyperlink ref="A10" r:id="rId9" display="https://nederlands.preventlex.be/preventie-wetgeving/12-januari-1968-koninklijk-besluit-tot-vaststelling-van-de-lijst-der-diplomas"/>
    <hyperlink ref="A11" r:id="rId10" display="https://nederlands.preventlex.be/preventie-wetgeving/24-januari-1969-koninlijk-besluit-betreffende-de-schadevergoeding-ten-gunste-van"/>
    <hyperlink ref="A12" r:id="rId11" display="https://nederlands.preventlex.be/preventie-wetgeving/7-februari-1969-ministerieel-besluit-tot-vaststelling-van-de-modellen-voor"/>
    <hyperlink ref="A13" r:id="rId12" display="https://nederlands.preventlex.be/preventie-wetgeving/28-maart-1969-koninklijk-besluit-houdende-vaststelling-van-de-lijst-van"/>
    <hyperlink ref="A14" r:id="rId13" display="https://nederlands.preventlex.be/preventie-wetgeving/5-maart-1970-koninklijk-besluit-tot-vaststelling-van-de-normen-waaraan-moeten"/>
    <hyperlink ref="A15" r:id="rId14" display="https://nederlands.preventlex.be/preventie-wetgeving/17-april-1970-koninklijk-besluit-betreffende-de-aanneming-van-de-werkplaatsen"/>
    <hyperlink ref="A16" r:id="rId15" display="https://nederlands.preventlex.be/preventie-wetgeving/3-juni-1970-wetten-betreffende-de-preventie-van-beroepsziekten-en-de-vergoeding"/>
    <hyperlink ref="A17" r:id="rId16" display="https://nederlands.preventlex.be/preventie-wetgeving/12-juni-1970-koninklijk-besluit-betreffende-de-schadevergoeding-ten-gunste-van"/>
    <hyperlink ref="A18" r:id="rId17" display="https://nederlands.preventlex.be/preventie-wetgeving/13-juli-1970-koninklijk-besluit-betreffende-de-schadevergoeding-ten-gunste-van"/>
    <hyperlink ref="A19" r:id="rId18" display="https://nederlands.preventlex.be/preventie-wetgeving/5-januari-1971-koninklijk-besluit-betreffende-de-schadevergoeding-voor"/>
    <hyperlink ref="A20" r:id="rId19" display="https://nederlands.preventlex.be/preventie-wetgeving/23-december-1970-koninklijk-besluit-tot-aanduiding-van-de-bevoegde-dienst-en-tot"/>
    <hyperlink ref="A21" r:id="rId20" display="https://nederlands.preventlex.be/preventie-wetgeving/16-maart-1971-arbeidswet-bs-30-3-1971-err-bs-12-10-1971"/>
    <hyperlink ref="A22" r:id="rId21" display="https://nederlands.preventlex.be/preventie-wetgeving/10-april-1971-arbeidsongevallenwet-bs-24-4-1971"/>
    <hyperlink ref="A23" r:id="rId22" display="https://nederlands.preventlex.be/preventie-wetgeving/26-augustus-1971-ministerieel-besluit-houdende-vaststelling-van-de-modaliteiten"/>
    <hyperlink ref="A24" r:id="rId23" display="https://nederlands.preventlex.be/preventie-wetgeving/10-november-1971-koninklijk-besluit-tot-aanwijzing-van-de-ambtenaren-en-beambten"/>
    <hyperlink ref="A25" r:id="rId24" display="https://nederlands.preventlex.be/preventie-wetgeving/1-december-1971-ministerieel-besluit-tot-afwijking-van-de-voorschriften-van"/>
    <hyperlink ref="A26" r:id="rId25" display="https://nederlands.preventlex.be/preventie-wetgeving/21-december-1971-koninklijk-besluit-houdende-uitvoering-van-sommige-bepalingen"/>
    <hyperlink ref="A27" r:id="rId26" display="https://nederlands.preventlex.be/preventie-wetgeving/21-december-1971-koninklijk-besluit-betreffende-de-bijslagen-en-de-sociale"/>
    <hyperlink ref="A28" r:id="rId27" display="https://nederlands.preventlex.be/preventie-wetgeving/12-januari-1973-koninklijk-besluit-betreffende-de-schadevergoeding-voor"/>
    <hyperlink ref="A29" r:id="rId28" display="https://nederlands.preventlex.be/preventie-wetgeving/17-maart-1972-ministerieel-besluit-waarbij-het-gebruik-toegelaten-wordt-van"/>
    <hyperlink ref="A30" r:id="rId29" display="https://nederlands.preventlex.be/preventie-wetgeving/2-september-1974-ministerieel-besluit-waarbij-aan-de-werkgevers-de-vergunning"/>
    <hyperlink ref="A31" r:id="rId30" display="https://nederlands.preventlex.be/preventie-wetgeving/19-december-1974-wet-tot-regeling-van-de-betrekkingen-tussen-de-overheid-en-de"/>
    <hyperlink ref="A32" r:id="rId31" display="https://nederlands.preventlex.be/preventie-wetgeving/5-maart-1974-ministerieel-besluit-tot-vaststelling-van-de-voorwaarden-waaraan-de"/>
    <hyperlink ref="A33" r:id="rId32" display="https://nederlands.preventlex.be/preventie-wetgeving/22-april-1974-koninklijk-besluit-betreffende-de-heffing-van-retributies-bij"/>
    <hyperlink ref="A34" r:id="rId33" display="https://nederlands.preventlex.be/preventie-wetgeving/6-januari-1975-ministerieel-besluit-tot-afwijking-voor-de-portaaldeuren-van"/>
    <hyperlink ref="A35" r:id="rId34" display="https://nederlands.preventlex.be/preventie-wetgeving/29-mei-1975-ministerieel-besluit-tot-afwijking-van-de-voorschriften-van-de"/>
    <hyperlink ref="A36" r:id="rId35" display="https://nederlands.preventlex.be/preventie-wetgeving/6-maart-1978-ministerieel-besluit-tot-afwijking-van-de-voorschriften-van-de"/>
    <hyperlink ref="A37" r:id="rId36" display="https://nederlands.preventlex.be/preventie-wetgeving/9-juni-1978-ministerieel-besluit-tot-afwijking-van-de-voorschriften-van-de"/>
    <hyperlink ref="A38" r:id="rId37" display="https://nederlands.preventlex.be/preventie-wetgeving/15-januari-1979-ministerieel-besluit-tot-afwijking-van-de-voorschriften-van"/>
    <hyperlink ref="A39" r:id="rId38" display="https://nederlands.preventlex.be/preventie-wetgeving/13-maart-1979-ministerieel-besluit-tot-afwijking-van-de-voorschriften-van"/>
    <hyperlink ref="A40" r:id="rId39" display="https://nederlands.preventlex.be/preventie-wetgeving/27-juli-1979-koninklijk-besluit-tot-vaststelling-van-de-wijze-waarop-de"/>
    <hyperlink ref="A41" r:id="rId40" display="https://nederlands.preventlex.be/preventie-wetgeving/22-oktober-1979-ministerieel-besluit-houdende-afwijking-van-de-bepalingen-van"/>
    <hyperlink ref="A42" r:id="rId41" display="https://nederlands.preventlex.be/preventie-wetgeving/22-oktober-1979-ministerieel-besluit-houdende-afwijking-van-de-bepalingen-van-0"/>
    <hyperlink ref="A43" r:id="rId42" display="https://nederlands.preventlex.be/preventie-wetgeving/2-maart-1982-ministerieel-besluit-tot-afwijking-van-de-voorschriften-van-de"/>
    <hyperlink ref="A44" r:id="rId43" display="https://nederlands.preventlex.be/preventie-wetgeving/15-juni-1982-ministerieel-besluit-tot-afwijking-van-de-voorschriften-van-de"/>
    <hyperlink ref="A45" r:id="rId44" display="https://nederlands.preventlex.be/preventie-wetgeving/10-september-1984-ministerieel-besluit-tot-afwijking-van-de-voorschriften-van"/>
    <hyperlink ref="A46" r:id="rId45" display="https://nederlands.preventlex.be/preventie-wetgeving/28-september-1984-koninklijk-besluit-tot-uitvoering-van-de-wet-van-19-december"/>
    <hyperlink ref="A47" r:id="rId46" display="https://nederlands.preventlex.be/preventie-wetgeving/14-mei-1982-ministerieel-besluit-houdende-uitvoering-van-het-artikel-123-vierde"/>
    <hyperlink ref="A48" r:id="rId47" display="https://nederlands.preventlex.be/preventie-wetgeving/1-september-1982-ministerieel-besluit-houdende-uitvoering-van-het-artikel-123"/>
    <hyperlink ref="A49" r:id="rId48" display="https://nederlands.preventlex.be/preventie-wetgeving/1-oktober-1984-ministerieel-besluit-tot-afwijking-van-de-voorschriften-van"/>
    <hyperlink ref="A50" r:id="rId49" display="https://nederlands.preventlex.be/preventie-wetgeving/25-oktober-1984-omzendbrief-nr-256-wet-van-19-december-1974-tot-regeling-van-de"/>
    <hyperlink ref="A51" r:id="rId50" display="https://nederlands.preventlex.be/preventie-wetgeving/19-november-1985-omzendbrief-nr-270-laatste-fase-van-de-uitvoering-van-het-nieuw"/>
    <hyperlink ref="A52" r:id="rId51" display="https://nederlands.preventlex.be/preventie-wetgeving/28-april-1986-ministerieel-besluit-tot-afwijking-van-de-voorschriften-van"/>
    <hyperlink ref="A53" r:id="rId52" display="https://nederlands.preventlex.be/preventie-wetgeving/25-september-1986-ministerieel-besluit-tot-afwijking-van-de-voorschriften-van"/>
    <hyperlink ref="A54" r:id="rId53" display="https://nederlands.preventlex.be/preventie-wetgeving/24-juli-1987-wet-betreffende-de-tijdelijke-arbeid-de-uitzendarbeid-en-het-ter"/>
    <hyperlink ref="A55" r:id="rId54" display="https://nederlands.preventlex.be/preventie-wetgeving/10-december-1987-koninklijk-besluit-houdende-vaststelling-van-de-wijze-en"/>
    <hyperlink ref="A56" r:id="rId55" display="https://nederlands.preventlex.be/preventie-wetgeving/10-december-1987-koninklijk-besluit-betreffende-de-bijslagen-verleend-het-kader"/>
    <hyperlink ref="A57" r:id="rId56" display="https://nederlands.preventlex.be/preventie-wetgeving/24-december-1987-koninklijk-besluit-van-24-december-1987-tot-uitvoering-van"/>
    <hyperlink ref="A58" r:id="rId57" display="https://nederlands.preventlex.be/preventie-wetgeving/8-januari-1988-ministerieel-besluit-tot-afwijking-van-de-voorschriften-van"/>
    <hyperlink ref="A59" r:id="rId58" display="https://nederlands.preventlex.be/preventie-wetgeving/6-april-1989-ministerieel-besluit-tot-afwijking-van-de-voorschriften-van-artikel"/>
    <hyperlink ref="A60" r:id="rId59" display="https://nederlands.preventlex.be/preventie-wetgeving/14-juli-1989-ministerieel-besluit-waarbij-een-algemene-afwijking-wordt-verleend"/>
    <hyperlink ref="A61" r:id="rId60" display="https://nederlands.preventlex.be/preventie-wetgeving/26-januari-1990-ministerieel-besluit-tot-afwijking-van-de-voorschriften-van-de"/>
    <hyperlink ref="A62" r:id="rId61" display="https://nederlands.preventlex.be/preventie-wetgeving/14-maart-1990-ministerieel-besluit-tot-afwijking-van-de-artikelen-2711-lid-2-en"/>
    <hyperlink ref="A63" r:id="rId62" display="https://nederlands.preventlex.be/preventie-wetgeving/12-juni-1990-ministerieel-besluit-tot-algemene-afwijking-van-de-artikelen-26821"/>
    <hyperlink ref="A64" r:id="rId63" display="https://nederlands.preventlex.be/preventie-wetgeving/19-februari-1991-ministerieel-besluit-tot-afwijking-van-de-voorschriften-van"/>
    <hyperlink ref="A65" r:id="rId64" display="https://nederlands.preventlex.be/preventie-wetgeving/8-juli-1991-ministerieel-besluit-waarbij-een-algemene-afwijking-wordt-verleend"/>
    <hyperlink ref="A66" r:id="rId65" display="https://nederlands.preventlex.be/preventie-wetgeving/8-augustus-1991-ministerieel-besluit-tot-afwijking-van-de-voorschriften-van"/>
    <hyperlink ref="A67" r:id="rId66" display="https://nederlands.preventlex.be/preventie-wetgeving/8-augustus-1991-ministerieel-besluit-tot-afwijking-van-artikel-457-derde-lid-van"/>
    <hyperlink ref="A68" r:id="rId67" display="https://nederlands.preventlex.be/preventie-wetgeving/25-november-1991-ministerieel-besluit-houdende-algemene-afwijking-van-de"/>
    <hyperlink ref="A69" r:id="rId68" display="https://nederlands.preventlex.be/preventie-wetgeving/25-november-1991-ministerieel-besluit-houdende-algemene-afwijking-van-de-0"/>
    <hyperlink ref="A70" r:id="rId69" display="https://nederlands.preventlex.be/preventie-wetgeving/31-maart-1992-koninklijk-besluit-tot-vaststelling-van-de-erkenningsvoorwaarden"/>
    <hyperlink ref="A71" r:id="rId70" display="https://nederlands.preventlex.be/preventie-wetgeving/19-oktober-1992-ministerieel-besluit-waarbij-een-algemene-afwijking-verleend"/>
    <hyperlink ref="A72" r:id="rId71" display="https://nederlands.preventlex.be/preventie-wetgeving/19-oktober-1992-ministerieel-besluit-waarbij-aan-de-werkgevers-de-vergunning"/>
    <hyperlink ref="A73" r:id="rId72" display="https://nederlands.preventlex.be/preventie-wetgeving/21-januari-1993-koninklijk-besluit-betreffende-de-schadeloosstelling-voor"/>
    <hyperlink ref="A74" r:id="rId73" display="https://nederlands.preventlex.be/preventie-wetgeving/11-maart-1993-koninklijk-besluit-betreffende-de-kinderarbeid-bs-9-4-1993"/>
    <hyperlink ref="A75" r:id="rId74" display="https://nederlands.preventlex.be/preventie-wetgeving/19-oktober-1993-koninklijk-besluit-tot-uitvoering-van-artikel-23-eerste-lid-van"/>
    <hyperlink ref="A76" r:id="rId75" display="https://nederlands.preventlex.be/preventie-wetgeving/22-februari-1994-ministerieel-besluit-tot-afwijking-van-de-voorschriften-van-de"/>
    <hyperlink ref="A77" r:id="rId76" display="https://nederlands.preventlex.be/preventie-wetgeving/7-juli-1994-koninklijk-besluit-tot-vaststelling-van-de-basisnormen-voor-de"/>
    <hyperlink ref="A78" r:id="rId77" display="https://nederlands.preventlex.be/preventie-wetgeving/12-augustus-1994-koninklijk-besluit-tot-uitvoering-van-artikel-51ter-van-de"/>
    <hyperlink ref="A79" r:id="rId78" display="https://nederlands.preventlex.be/preventie-wetgeving/9-maart-1995-koninklijk-besluit-ter-bescherming-van-de-personeelsleden-tegen"/>
    <hyperlink ref="A80" r:id="rId79" display="https://nederlands.preventlex.be/preventie-wetgeving/24-juni-1993-koninklijk-besluit-betreffende-de-samenstelling-en-de-werking-van"/>
    <hyperlink ref="A81" r:id="rId80" display="https://nederlands.preventlex.be/preventie-wetgeving/1-juni-1995-besluit-van-de-vlaamse-regering-houdende-algemene-en-sectorale"/>
    <hyperlink ref="A82" r:id="rId81" display="https://nederlands.preventlex.be/preventie-wetgeving/2-augustus-1996-ministerieel-besluit-tot-algemene-afwijking-van-de-bepalingen"/>
    <hyperlink ref="A83" r:id="rId82" display="https://nederlands.preventlex.be/preventie-wetgeving/17-februari-1997-wet-betreffende-de-nachtarbeid-bs-8-4-1997"/>
    <hyperlink ref="A84" r:id="rId83" display="https://nederlands.preventlex.be/preventie-wetgeving/4-december-1997-koninklijk-besluit-tot-oprichting-van-een-centrale"/>
    <hyperlink ref="A85" r:id="rId84" display="https://nederlands.preventlex.be/preventie-wetgeving/23-maart-1998-koninklijk-besluit-betreffende-het-rijbewijs-bs-30-4-1998"/>
    <hyperlink ref="A86" r:id="rId85" display="https://nederlands.preventlex.be/preventie-wetgeving/16-april-1998-koninklijk-besluit-tot-uitvoering-van-de-wet-van-17-februari-1997"/>
    <hyperlink ref="A87" r:id="rId86" display="https://nederlands.preventlex.be/preventie-wetgeving/13-juni-1999-wet-betreffende-de-controlegeneeskunde-bs-13-7-1999"/>
    <hyperlink ref="A88" r:id="rId87" display="https://nederlands.preventlex.be/preventie-wetgeving/21-juni-1999-koninklijk-besluit-waarbij-algemeen-verbindend-wordt-verklaard-de"/>
    <hyperlink ref="A89" r:id="rId88" display="https://nederlands.preventlex.be/preventie-wetgeving/17-oktober-2000-koninklijk-besluit-tot-vaststelling-van-de-voorwaarden-en-het"/>
    <hyperlink ref="A90" r:id="rId89" display="https://nederlands.preventlex.be/preventie-wetgeving/14-december-2000-wet-tot-vaststelling-van-sommige-aspecten-van-de-organisatie"/>
    <hyperlink ref="A91" r:id="rId90" display="https://nederlands.preventlex.be/preventie-wetgeving/10-juni-2001-koninklijk-besluit-betreffende-de-samenstelling-en-de-werking-van"/>
    <hyperlink ref="A92" r:id="rId91" display="https://nederlands.preventlex.be/preventie-wetgeving/18-juli-2001-koninklijk-besluit-betreffende-de-controleartsen-en-de-artsen"/>
    <hyperlink ref="A93" r:id="rId92" display="https://nederlands.preventlex.be/preventie-wetgeving/7-juni-2002-omzendbrief-betreffende-het-welzijn-op-het-werk-de-overheidsdiensten"/>
    <hyperlink ref="A94" r:id="rId93" display="https://nederlands.preventlex.be/preventie-wetgeving/19-juni-2002-ministerieel-besluit-tot-goedkeuring-van-het-huishoudelijk"/>
    <hyperlink ref="A95" r:id="rId94" display="https://nederlands.preventlex.be/preventie-wetgeving/28-augustus-2002-koninklijk-besluit-tot-aanwijzing-van-de-ambtenaren-belast-met"/>
    <hyperlink ref="A96" r:id="rId95" display="https://nederlands.preventlex.be/preventie-wetgeving/20-december-2002-wet-betreffende-de-bescherming-van-de-preventieadviseurs-bs-20"/>
    <hyperlink ref="A97" r:id="rId96" display="https://nederlands.preventlex.be/preventie-wetgeving/28-januari-2003-wet-betreffende-de-medische-onderzoeken-die-binnen-het-kader-van"/>
    <hyperlink ref="A98" r:id="rId97" display="https://nederlands.preventlex.be/preventie-wetgeving/12-maart-2003-koninklijk-besluit-tot-vaststelling-van-de-wijze-en-van-de-termijn"/>
    <hyperlink ref="A99" r:id="rId98" display="https://nederlands.preventlex.be/preventie-wetgeving/11-juni-2002-wet-betreffende-de-bescherming-tegen-geweld-pesterijen-en-ongewenst"/>
    <hyperlink ref="A100" r:id="rId99" display="https://nederlands.preventlex.be/preventie-wetgeving/28-mei-2003-koninklijk-besluit-tot-uitvoering-van-hoofdstuk-xibis-van-de-wet-van"/>
    <hyperlink ref="A101" r:id="rId100" display="https://nederlands.preventlex.be/preventie-wetgeving/9-oktober-2003-koninklijk-besluit-tot-uitvoering-van-artikel-24-eerste-lid-van"/>
    <hyperlink ref="A102" r:id="rId101" display="https://nederlands.preventlex.be/preventie-wetgeving/21-november-2003-decreet-betreffende-het-preventieve-gezondheidsbeleid-bs-3-2"/>
    <hyperlink ref="A103" r:id="rId102" display="https://nederlands.preventlex.be/preventie-wetgeving/5-december-2003-koninklijk-besluit-betreffende-de-deskundigheden-van-de"/>
    <hyperlink ref="A104" r:id="rId103" display="https://nederlands.preventlex.be/preventie-wetgeving/11-juni-2004-besluit-van-de-vlaamse-regering-houdende-maatregelen-tot"/>
    <hyperlink ref="A105" r:id="rId104" display="https://nederlands.preventlex.be/preventie-wetgeving/11-maart-2005-koninklijk-besluit-tot-oprichting-van-een-gemeenschappelijke"/>
    <hyperlink ref="A106" r:id="rId105" display="https://nederlands.preventlex.be/preventie-wetgeving/22-december-2005-ministeriele-omzendbrief-betreffende-de-organisatie-van-het"/>
    <hyperlink ref="A107" r:id="rId106" display="https://nederlands.preventlex.be/preventie-wetgeving/16-februari-2006-koninklijk-besluit-betreffende-de-nood-en-interventieplannen-bs"/>
    <hyperlink ref="A108" r:id="rId107" display="https://nederlands.preventlex.be/preventie-wetgeving/4-april-2006-toepassing-van-het-koninklijk-besluit-van-23-december-2003"/>
    <hyperlink ref="A109" r:id="rId108" display="https://nederlands.preventlex.be/preventie-wetgeving/31-mei-2006-ministerieel-besluit-tot-vaststelling-van-het-model-van-het-verslag"/>
    <hyperlink ref="A110" r:id="rId109" display="https://nederlands.preventlex.be/preventie-wetgeving/13-juni-2006-koninklijk-besluit-waarbij-algemeen-verbindend-wordt-verklaard-de"/>
    <hyperlink ref="A111" r:id="rId110" display="https://nederlands.preventlex.be/preventie-wetgeving/1-juli-2006-koninklijk-besluit-tot-uitvoering-van-artikel-6-8deg-van-de-wetten"/>
    <hyperlink ref="A112" r:id="rId111" display="https://nederlands.preventlex.be/preventie-wetgeving/1-juli-2006-koninklijk-besluit-tot-bevordering-van-de-arbeidsmogelijkheden-de"/>
    <hyperlink ref="A113" r:id="rId112" display="https://nederlands.preventlex.be/preventie-wetgeving/5-september-2006-ministerieel-besluit-tot-vaststelling-van-de-bijzondere"/>
    <hyperlink ref="A114" r:id="rId113" display="https://nederlands.preventlex.be/preventie-wetgeving/22-november-2006-koninklijk-besluit-betreffende-het-telewerk-het-federaal"/>
    <hyperlink ref="A115" r:id="rId114" display="https://nederlands.preventlex.be/preventie-wetgeving/12-december-2006-koninklijk-besluit-tot-uitvoering-van-artikel-42bis-van-de"/>
    <hyperlink ref="A116" r:id="rId115" display="https://nederlands.preventlex.be/preventie-wetgeving/6-februari-2007-koninklijk-besluit-tot-vaststelling-van-de-lijst-van-de"/>
    <hyperlink ref="A117" r:id="rId116" display="https://nederlands.preventlex.be/preventie-wetgeving/28-maart-2007-koninklijk-besluit-betreffende-de-erkenning-van-ondernemingen-en"/>
    <hyperlink ref="A118" r:id="rId117" display="https://nederlands.preventlex.be/preventie-wetgeving/8-mei-2007-koninklijk-besluit-betreffende-de-premiedifferentiatie-inzake"/>
    <hyperlink ref="A119" r:id="rId118" display="https://nederlands.preventlex.be/preventie-wetgeving/17-mei-2007-koninklijk-besluit-tot-vaststelling-van-de-inwerkingtreding-van"/>
    <hyperlink ref="A120" r:id="rId119" display="https://nederlands.preventlex.be/preventie-wetgeving/4-december-2007-wet-betreffende-de-sociale-verkiezingen-bs-7-12-2007"/>
    <hyperlink ref="A121" r:id="rId120" display="https://nederlands.preventlex.be/preventie-wetgeving/18-december-2007-omzendbrief-overheidsopdrachten-tijdelijke-mobiele-bouwplaatsen"/>
    <hyperlink ref="A122" r:id="rId121" display="https://nederlands.preventlex.be/preventie-wetgeving/23-december-2008-koninklijk-besluit-tot-uitvoering-van-de-arbeidsongevallenwet"/>
    <hyperlink ref="A123" r:id="rId122" display="https://nederlands.preventlex.be/preventie-wetgeving/8-maart-2009-koninklijk-besluit-tot-aanwijzing-van-de-ambtenaren-belast-met-het"/>
    <hyperlink ref="A124" r:id="rId123" display="https://nederlands.preventlex.be/preventie-wetgeving/27-maart-2009-economische-herstelwet-bs-7-4-2009"/>
    <hyperlink ref="A125" r:id="rId124" display="https://nederlands.preventlex.be/preventie-wetgeving/5-juni-2009-besluit-van-de-vlaamse-regering-betreffende-de-erkenning-van"/>
    <hyperlink ref="A126" r:id="rId125" display="https://nederlands.preventlex.be/preventie-wetgeving/28-juni-2009-koninklijk-besluit-waarbij-algemeen-verbindend-wordt-verklaard-de"/>
    <hyperlink ref="A127" r:id="rId126" display="https://nederlands.preventlex.be/preventie-wetgeving/22-december-2009-wet-betreffende-een-algemene-regeling-voor-rookvrije-gesloten"/>
    <hyperlink ref="A128" r:id="rId127" display="https://nederlands.preventlex.be/preventie-wetgeving/28-januari-2010-koninklijk-besluit-betreffende-de-vaststelling-van-de"/>
    <hyperlink ref="A129" r:id="rId128" display="https://nederlands.preventlex.be/preventie-wetgeving/6-juni-2010-sociaal-strafwetboek-bs-1-7-2010"/>
    <hyperlink ref="A130" r:id="rId129" display="https://nederlands.preventlex.be/preventie-wetgeving/9-juni-2010-ministerieel-besluit-tot-vaststelling-van-het-model-van-jaarverslag"/>
    <hyperlink ref="A131" r:id="rId130" display="https://nederlands.preventlex.be/preventie-wetgeving/28-juli-2011-wet-tot-bepaling-van-de-drempel-van-toepassing-voor-de-instelling"/>
    <hyperlink ref="A132" r:id="rId131" display="https://nederlands.preventlex.be/preventie-wetgeving/3-mei-2012-besluit-van-de-brusselse-hoofdstedelijke-regering-betreffende"/>
    <hyperlink ref="A133" r:id="rId132" display="https://nederlands.preventlex.be/preventie-wetgeving/12-september-2011-koninklijk-besluit-tot-vaststelling-van-de-berekeningswijze"/>
    <hyperlink ref="A134" r:id="rId133" display="https://nederlands.preventlex.be/preventie-wetgeving/24-oktober-2012-koninklijk-besluit-waarbij-algemeen-verbindend-wordt-verklaard"/>
    <hyperlink ref="A135" r:id="rId134" display="https://nederlands.preventlex.be/preventie-wetgeving/3-april-2013-koninklijk-besluit-tot-vaststelling-van-de-voorwaarden-voor-een"/>
    <hyperlink ref="A136" r:id="rId135" display="https://nederlands.preventlex.be/preventie-wetgeving/7-mei-2013-koninklijk-besluit-houdende-uitvoering-van-artikel-20sexies-van-de"/>
    <hyperlink ref="A137" r:id="rId136" display="https://nederlands.preventlex.be/preventie-wetgeving/11-september-2013-koninklijk-besluit-tot-vaststelling-van-de-voorwaarden-en-de"/>
    <hyperlink ref="A138" r:id="rId137" display="https://nederlands.preventlex.be/preventie-wetgeving/1-oktober-2013-koninklijk-besluit-tot-vaststelling-van-de-voorwaarden-waaronder"/>
    <hyperlink ref="A139" r:id="rId138" display="https://nederlands.preventlex.be/preventie-wetgeving/11-februari-2014-koninklijk-besluit-tot-uitvoering-van-de-artikelen-31ter-en"/>
    <hyperlink ref="A140" r:id="rId139" display="https://nederlands.preventlex.be/preventie-wetgeving/11-februari-2014-koninklijk-besluit-tot-uitvoering-van-de-artikelen-31ter-ss-1"/>
    <hyperlink ref="A141" r:id="rId140" display="https://nederlands.preventlex.be/preventie-wetgeving/19-december-2014-koninklijk-besluit-tot-vastlegging-van-de-organisatie-van-d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wetgeving en andere eisen</vt:lpstr>
      <vt:lpstr>OHSAS Norm</vt:lpstr>
      <vt:lpstr>Sheet1</vt:lpstr>
    </vt:vector>
  </TitlesOfParts>
  <Company>KBIN-IRSNB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wswalus</dc:creator>
  <cp:lastModifiedBy>wswalus</cp:lastModifiedBy>
  <dcterms:created xsi:type="dcterms:W3CDTF">2013-05-08T14:09:45Z</dcterms:created>
  <dcterms:modified xsi:type="dcterms:W3CDTF">2017-11-08T14:44:44Z</dcterms:modified>
</cp:coreProperties>
</file>